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23040" windowHeight="9360"/>
  </bookViews>
  <sheets>
    <sheet name="CHINESE" sheetId="1" r:id="rId1"/>
    <sheet name="ENGLISH" sheetId="3" r:id="rId2"/>
  </sheets>
  <definedNames>
    <definedName name="_xlnm._FilterDatabase" localSheetId="0" hidden="1">CHINESE!$B$22:$T$55</definedName>
  </definedNames>
  <calcPr calcId="124519"/>
</workbook>
</file>

<file path=xl/sharedStrings.xml><?xml version="1.0" encoding="utf-8"?>
<sst xmlns="http://schemas.openxmlformats.org/spreadsheetml/2006/main" count="1856" uniqueCount="242">
  <si>
    <t>星期五</t>
  </si>
  <si>
    <t>星期六</t>
  </si>
  <si>
    <t>星期日</t>
  </si>
  <si>
    <t>运输方式</t>
  </si>
  <si>
    <t>渠道中文名称</t>
  </si>
  <si>
    <t>RM1R</t>
  </si>
  <si>
    <t>英国专线</t>
  </si>
  <si>
    <t>RM2R</t>
  </si>
  <si>
    <t>英国专线经济型</t>
  </si>
  <si>
    <t>ESEXP</t>
  </si>
  <si>
    <t>西班牙专线</t>
  </si>
  <si>
    <t>LAEXP</t>
  </si>
  <si>
    <t>巴西专线</t>
  </si>
  <si>
    <t>EUEXP1</t>
  </si>
  <si>
    <t>中欧英国线</t>
  </si>
  <si>
    <t>中欧荷兰线</t>
  </si>
  <si>
    <t>SFCQM1/SFCQM1R</t>
  </si>
  <si>
    <t>快邮一级小包</t>
  </si>
  <si>
    <t>SFCQM2/SFCQM2R</t>
  </si>
  <si>
    <t>快邮二级小包</t>
  </si>
  <si>
    <t>SFCQM3/SFCQM3R</t>
  </si>
  <si>
    <t>SFCQMES/SFCQMESR</t>
  </si>
  <si>
    <t>快邮西班牙</t>
  </si>
  <si>
    <t>SFCQMDE/SFCQMDER</t>
  </si>
  <si>
    <t>快邮德国</t>
  </si>
  <si>
    <t>SFCQMIT/SFCQMDITR</t>
  </si>
  <si>
    <t>快邮意大利</t>
  </si>
  <si>
    <t>SFCQMFR</t>
  </si>
  <si>
    <t>快邮法国</t>
  </si>
  <si>
    <t>德国专线</t>
  </si>
  <si>
    <t>MXEXP</t>
  </si>
  <si>
    <t>墨西哥专线</t>
  </si>
  <si>
    <t>INFBA</t>
  </si>
  <si>
    <t>FREXP</t>
  </si>
  <si>
    <t>法国专线</t>
  </si>
  <si>
    <t>SGEXP</t>
  </si>
  <si>
    <t>新加坡专线</t>
  </si>
  <si>
    <t>CAEXP</t>
  </si>
  <si>
    <t>加拿大专线</t>
  </si>
  <si>
    <t>AUEXP</t>
  </si>
  <si>
    <t>澳洲专线</t>
  </si>
  <si>
    <t>MEEXP</t>
  </si>
  <si>
    <t>中东专线</t>
  </si>
  <si>
    <t>HKUPS</t>
  </si>
  <si>
    <t>香港UPS</t>
  </si>
  <si>
    <t>CNUPS</t>
  </si>
  <si>
    <t>中国UPS</t>
  </si>
  <si>
    <t>EEXPHKW</t>
  </si>
  <si>
    <t>SFCEXP</t>
  </si>
  <si>
    <t>三态经济快递</t>
  </si>
  <si>
    <t>HKDHL1</t>
  </si>
  <si>
    <t>香港DHL</t>
  </si>
  <si>
    <t>DHLHKW</t>
  </si>
  <si>
    <t>DHL香港仓专用</t>
  </si>
  <si>
    <t>SGDHL</t>
  </si>
  <si>
    <t>新加坡DHL</t>
  </si>
  <si>
    <t>瑞士小包</t>
  </si>
  <si>
    <t>DEAM2/DERAM2/DEAM</t>
  </si>
  <si>
    <t>EUB2</t>
  </si>
  <si>
    <t>线下EUB2</t>
  </si>
  <si>
    <t>SHEUB</t>
  </si>
  <si>
    <t>华东EUB</t>
  </si>
  <si>
    <t>TPQM/TPRQM</t>
  </si>
  <si>
    <t>JPFBA</t>
  </si>
  <si>
    <t>日本FBA</t>
  </si>
  <si>
    <t>CNQM/CNQMR</t>
  </si>
  <si>
    <t>华南小包</t>
  </si>
  <si>
    <t>WWAM/WWRAM</t>
  </si>
  <si>
    <t>外围小包</t>
  </si>
  <si>
    <t>GZAM/GZRAM</t>
  </si>
  <si>
    <t>速卖通线上发货</t>
  </si>
  <si>
    <t>SHAM/SHRAM</t>
  </si>
  <si>
    <t>东南小包</t>
    <phoneticPr fontId="8" type="noConversion"/>
  </si>
  <si>
    <t>MXFBA</t>
    <phoneticPr fontId="8" type="noConversion"/>
  </si>
  <si>
    <t>Friday</t>
  </si>
  <si>
    <t>Service Code</t>
    <phoneticPr fontId="8" type="noConversion"/>
  </si>
  <si>
    <t>Service Name</t>
    <phoneticPr fontId="8" type="noConversion"/>
  </si>
  <si>
    <t>UK Special Line</t>
    <phoneticPr fontId="8" type="noConversion"/>
  </si>
  <si>
    <t>UK Economic Line</t>
    <phoneticPr fontId="8" type="noConversion"/>
  </si>
  <si>
    <t>Spain Special Line</t>
    <phoneticPr fontId="8" type="noConversion"/>
  </si>
  <si>
    <t>Brazil Special Line</t>
    <phoneticPr fontId="8" type="noConversion"/>
  </si>
  <si>
    <t>FR Special Line</t>
    <phoneticPr fontId="8" type="noConversion"/>
  </si>
  <si>
    <t>Europe Quick Mail</t>
    <phoneticPr fontId="8" type="noConversion"/>
  </si>
  <si>
    <t>Deutsche Quick Mail</t>
    <phoneticPr fontId="8" type="noConversion"/>
  </si>
  <si>
    <t>Spain Quick Mail</t>
    <phoneticPr fontId="8" type="noConversion"/>
  </si>
  <si>
    <t>Italy  Quick Mail</t>
    <phoneticPr fontId="8" type="noConversion"/>
  </si>
  <si>
    <t>France  Quick Mail</t>
    <phoneticPr fontId="8" type="noConversion"/>
  </si>
  <si>
    <t>Taipei Quick Mail</t>
    <phoneticPr fontId="8" type="noConversion"/>
  </si>
  <si>
    <t>Deutsche Post</t>
    <phoneticPr fontId="8" type="noConversion"/>
  </si>
  <si>
    <t>Huanan Mail</t>
    <phoneticPr fontId="8" type="noConversion"/>
  </si>
  <si>
    <t>Dongguan Post</t>
    <phoneticPr fontId="8" type="noConversion"/>
  </si>
  <si>
    <t>Australia Special Line</t>
    <phoneticPr fontId="8" type="noConversion"/>
  </si>
  <si>
    <t>HongKong post special line</t>
    <phoneticPr fontId="8" type="noConversion"/>
  </si>
  <si>
    <t>CNUPS</t>
    <phoneticPr fontId="8" type="noConversion"/>
  </si>
  <si>
    <t>Mexico Special Line</t>
    <phoneticPr fontId="8" type="noConversion"/>
  </si>
  <si>
    <t>Canada  Special Line</t>
    <phoneticPr fontId="8" type="noConversion"/>
  </si>
  <si>
    <t>Japan FBA Special Line</t>
    <phoneticPr fontId="8" type="noConversion"/>
  </si>
  <si>
    <t>Deutsche Specail Line</t>
    <phoneticPr fontId="8" type="noConversion"/>
  </si>
  <si>
    <t>Middle East Area Special Line</t>
    <phoneticPr fontId="8" type="noConversion"/>
  </si>
  <si>
    <t>European Special Line</t>
    <phoneticPr fontId="8" type="noConversion"/>
  </si>
  <si>
    <t>EUEXP3</t>
    <phoneticPr fontId="8" type="noConversion"/>
  </si>
  <si>
    <t>Singapore Special Line</t>
    <phoneticPr fontId="8" type="noConversion"/>
  </si>
  <si>
    <t>EXP</t>
    <phoneticPr fontId="8" type="noConversion"/>
  </si>
  <si>
    <t>DHL(For HongKong warehouse only)</t>
    <phoneticPr fontId="8" type="noConversion"/>
  </si>
  <si>
    <t>Singapore DHL</t>
    <phoneticPr fontId="8" type="noConversion"/>
  </si>
  <si>
    <t>Swiss Post</t>
    <phoneticPr fontId="8" type="noConversion"/>
  </si>
  <si>
    <t>HongKong DHL</t>
    <phoneticPr fontId="8" type="noConversion"/>
  </si>
  <si>
    <t>AliExpress Online</t>
    <phoneticPr fontId="8" type="noConversion"/>
  </si>
  <si>
    <t>East China Post</t>
    <phoneticPr fontId="8" type="noConversion"/>
  </si>
  <si>
    <t>EUEXP3</t>
    <phoneticPr fontId="8" type="noConversion"/>
  </si>
  <si>
    <t>经济小包</t>
    <phoneticPr fontId="8" type="noConversion"/>
  </si>
  <si>
    <t>SWBAM/SWBRAM</t>
    <phoneticPr fontId="8" type="noConversion"/>
  </si>
  <si>
    <t>SWBAM1</t>
    <phoneticPr fontId="8" type="noConversion"/>
  </si>
  <si>
    <t>Economical Post</t>
    <phoneticPr fontId="8" type="noConversion"/>
  </si>
  <si>
    <t>SWBAM1</t>
    <phoneticPr fontId="8" type="noConversion"/>
  </si>
  <si>
    <t>Sunday</t>
  </si>
  <si>
    <t>Monday</t>
  </si>
  <si>
    <t>Wednesday</t>
  </si>
  <si>
    <t>Thursday</t>
  </si>
  <si>
    <t>Saturday</t>
  </si>
  <si>
    <t>ESBEXPB</t>
    <phoneticPr fontId="8" type="noConversion"/>
  </si>
  <si>
    <t>E速宝</t>
    <phoneticPr fontId="8" type="noConversion"/>
  </si>
  <si>
    <r>
      <t>E</t>
    </r>
    <r>
      <rPr>
        <sz val="8"/>
        <color theme="1"/>
        <rFont val="微软雅黑"/>
        <family val="2"/>
        <charset val="134"/>
      </rPr>
      <t>SBEXP</t>
    </r>
    <phoneticPr fontId="8" type="noConversion"/>
  </si>
  <si>
    <t>India Special Line</t>
    <phoneticPr fontId="8" type="noConversion"/>
  </si>
  <si>
    <t>快邮三级小包</t>
    <phoneticPr fontId="8" type="noConversion"/>
  </si>
  <si>
    <t>备注</t>
    <phoneticPr fontId="8" type="noConversion"/>
  </si>
  <si>
    <t>YWRAM</t>
  </si>
  <si>
    <t>DGEUB</t>
  </si>
  <si>
    <t>线下E邮宝3</t>
  </si>
  <si>
    <t>EUB</t>
    <phoneticPr fontId="8" type="noConversion"/>
  </si>
  <si>
    <t>USEXP</t>
    <phoneticPr fontId="8" type="noConversion"/>
  </si>
  <si>
    <t>DEEXP/DEEXPNS/DEEXPLS</t>
    <phoneticPr fontId="8" type="noConversion"/>
  </si>
  <si>
    <t>英国专线（轻包）</t>
    <phoneticPr fontId="8" type="noConversion"/>
  </si>
  <si>
    <t>中美专线</t>
    <phoneticPr fontId="8" type="noConversion"/>
  </si>
  <si>
    <t>SWBAM/SWBRAM</t>
    <phoneticPr fontId="8" type="noConversion"/>
  </si>
  <si>
    <t>FREXP</t>
    <phoneticPr fontId="8" type="noConversion"/>
  </si>
  <si>
    <t>AUEXP</t>
    <phoneticPr fontId="8" type="noConversion"/>
  </si>
  <si>
    <t>UKEXPLS</t>
    <phoneticPr fontId="8" type="noConversion"/>
  </si>
  <si>
    <t>US Special Line</t>
    <phoneticPr fontId="8" type="noConversion"/>
  </si>
  <si>
    <t>UKEXPLS</t>
    <phoneticPr fontId="8" type="noConversion"/>
  </si>
  <si>
    <t>Tuesday</t>
  </si>
  <si>
    <t>星期一
（除夕）</t>
    <phoneticPr fontId="8" type="noConversion"/>
  </si>
  <si>
    <t>星期二
（初一）</t>
    <phoneticPr fontId="8" type="noConversion"/>
  </si>
  <si>
    <t>星期三
（初二）</t>
    <phoneticPr fontId="8" type="noConversion"/>
  </si>
  <si>
    <t>星期四
（初三）</t>
    <phoneticPr fontId="8" type="noConversion"/>
  </si>
  <si>
    <t>星期五
（初四）</t>
    <phoneticPr fontId="8" type="noConversion"/>
  </si>
  <si>
    <t>星期六
（初五）</t>
    <phoneticPr fontId="8" type="noConversion"/>
  </si>
  <si>
    <t>星期日
（初六）</t>
    <phoneticPr fontId="8" type="noConversion"/>
  </si>
  <si>
    <t>正常</t>
    <phoneticPr fontId="8" type="noConversion"/>
  </si>
  <si>
    <t>正常</t>
  </si>
  <si>
    <t>放假</t>
  </si>
  <si>
    <t>星期一
（初七）</t>
    <phoneticPr fontId="8" type="noConversion"/>
  </si>
  <si>
    <t>2月12号（正月初八）正式上班</t>
    <phoneticPr fontId="8" type="noConversion"/>
  </si>
  <si>
    <t>星期四</t>
  </si>
  <si>
    <t>墨西哥FBA</t>
    <phoneticPr fontId="8" type="noConversion"/>
  </si>
  <si>
    <t>义中欧班列小包</t>
    <phoneticPr fontId="8" type="noConversion"/>
  </si>
  <si>
    <t>CN-EUR Railway Mail</t>
    <phoneticPr fontId="8" type="noConversion"/>
  </si>
  <si>
    <t>EUB2</t>
    <phoneticPr fontId="8" type="noConversion"/>
  </si>
  <si>
    <t>KREXP</t>
    <phoneticPr fontId="8" type="noConversion"/>
  </si>
  <si>
    <t>韩国专线</t>
    <phoneticPr fontId="8" type="noConversion"/>
  </si>
  <si>
    <t>Mexico FBA Special Line</t>
    <phoneticPr fontId="8" type="noConversion"/>
  </si>
  <si>
    <t>South Korea Special Line</t>
    <phoneticPr fontId="8" type="noConversion"/>
  </si>
  <si>
    <t>1月31日--2月11日放假</t>
    <phoneticPr fontId="8" type="noConversion"/>
  </si>
  <si>
    <t>1月31日--2月11日放假
2月12日只收不发
 2月13日开始正常收发</t>
    <phoneticPr fontId="8" type="noConversion"/>
  </si>
  <si>
    <t>1月31日-2月10日放假</t>
    <phoneticPr fontId="8" type="noConversion"/>
  </si>
  <si>
    <t>2019 Lunar New Year Holidays</t>
    <phoneticPr fontId="8" type="noConversion"/>
  </si>
  <si>
    <t>值班</t>
    <phoneticPr fontId="8" type="noConversion"/>
  </si>
  <si>
    <t>正常</t>
    <phoneticPr fontId="8" type="noConversion"/>
  </si>
  <si>
    <t>SGEXP</t>
    <phoneticPr fontId="8" type="noConversion"/>
  </si>
  <si>
    <t>SFCEXP</t>
    <phoneticPr fontId="8" type="noConversion"/>
  </si>
  <si>
    <t>SGDHL</t>
    <phoneticPr fontId="8" type="noConversion"/>
  </si>
  <si>
    <t>SHEUB</t>
    <phoneticPr fontId="8" type="noConversion"/>
  </si>
  <si>
    <t>TPQM/TPRQM</t>
    <phoneticPr fontId="8" type="noConversion"/>
  </si>
  <si>
    <t>CAEXP</t>
    <phoneticPr fontId="8" type="noConversion"/>
  </si>
  <si>
    <t>值班期间只收货不操作</t>
    <phoneticPr fontId="8" type="noConversion"/>
  </si>
  <si>
    <t>星期三</t>
  </si>
  <si>
    <t>1月30日至31日由于海运基本停运，货量集中到空运造成仓位严重不足，建议客户转发其他渠道。截单时间提前到1月29日</t>
    <phoneticPr fontId="8" type="noConversion"/>
  </si>
  <si>
    <t>德邮小包</t>
    <phoneticPr fontId="8" type="noConversion"/>
  </si>
  <si>
    <t>DEAM2/DERAM2/DEAM</t>
    <phoneticPr fontId="8" type="noConversion"/>
  </si>
  <si>
    <t>INFBA1-EUSU</t>
    <phoneticPr fontId="8" type="noConversion"/>
  </si>
  <si>
    <t>USFBA-XY</t>
  </si>
  <si>
    <t>USFBAB-XY</t>
  </si>
  <si>
    <t>USFBAS-XY</t>
  </si>
  <si>
    <t>美国FBA专线（普货）</t>
  </si>
  <si>
    <t>美国FBA专线（带电）</t>
  </si>
  <si>
    <t>美国FBA海运</t>
  </si>
  <si>
    <t>截单时间：2019-1-25 12点。预开船时间 2019-1-30</t>
    <phoneticPr fontId="8" type="noConversion"/>
  </si>
  <si>
    <t>CNQM/CNQMR</t>
    <phoneticPr fontId="8" type="noConversion"/>
  </si>
  <si>
    <t>义乌邮政小包</t>
    <phoneticPr fontId="8" type="noConversion"/>
  </si>
  <si>
    <t>SHAM/SHRAM</t>
    <phoneticPr fontId="8" type="noConversion"/>
  </si>
  <si>
    <t>USFBA</t>
    <phoneticPr fontId="8" type="noConversion"/>
  </si>
  <si>
    <t>USFBAB</t>
    <phoneticPr fontId="8" type="noConversion"/>
  </si>
  <si>
    <t>USFBAS</t>
    <phoneticPr fontId="8" type="noConversion"/>
  </si>
  <si>
    <t>US FBA Shipping</t>
    <phoneticPr fontId="8" type="noConversion"/>
  </si>
  <si>
    <t>India Special Line</t>
    <phoneticPr fontId="8" type="noConversion"/>
  </si>
  <si>
    <t>星期一</t>
  </si>
  <si>
    <t>星期二</t>
  </si>
  <si>
    <t>放假</t>
    <phoneticPr fontId="8" type="noConversion"/>
  </si>
  <si>
    <t>依照操作部放假安排</t>
    <phoneticPr fontId="8" type="noConversion"/>
  </si>
  <si>
    <t>正常</t>
    <phoneticPr fontId="8" type="noConversion"/>
  </si>
  <si>
    <t>CNUPS</t>
    <phoneticPr fontId="8" type="noConversion"/>
  </si>
  <si>
    <t>INFBA1-HX</t>
    <phoneticPr fontId="8" type="noConversion"/>
  </si>
  <si>
    <t>India FBA Special Line</t>
    <phoneticPr fontId="8" type="noConversion"/>
  </si>
  <si>
    <t>上班</t>
  </si>
  <si>
    <t>正常
截单时间17:00点</t>
    <phoneticPr fontId="8" type="noConversion"/>
  </si>
  <si>
    <t>放假</t>
    <phoneticPr fontId="8" type="noConversion"/>
  </si>
  <si>
    <t>2/10 18点后接受送货</t>
    <phoneticPr fontId="8" type="noConversion"/>
  </si>
  <si>
    <t>印度FBA（过港）</t>
    <phoneticPr fontId="8" type="noConversion"/>
  </si>
  <si>
    <t>印度FBA（深圳）</t>
    <phoneticPr fontId="8" type="noConversion"/>
  </si>
  <si>
    <t>美国专线</t>
    <phoneticPr fontId="8" type="noConversion"/>
  </si>
  <si>
    <t>EEXPHKW-ZWY</t>
    <phoneticPr fontId="8" type="noConversion"/>
  </si>
  <si>
    <t>EEXPHKW-DL</t>
    <phoneticPr fontId="8" type="noConversion"/>
  </si>
  <si>
    <t>截单时间12点</t>
    <phoneticPr fontId="8" type="noConversion"/>
  </si>
  <si>
    <t>2019/2/3只收货不发货</t>
    <phoneticPr fontId="8" type="noConversion"/>
  </si>
  <si>
    <t>JPFBA</t>
    <phoneticPr fontId="8" type="noConversion"/>
  </si>
  <si>
    <t>只取件
截单时间16:30</t>
    <phoneticPr fontId="8" type="noConversion"/>
  </si>
  <si>
    <t>放假</t>
    <phoneticPr fontId="8" type="noConversion"/>
  </si>
  <si>
    <t>2/3、2/8、2/9所取货物在2/11发出。</t>
    <phoneticPr fontId="8" type="noConversion"/>
  </si>
  <si>
    <t>正常</t>
    <phoneticPr fontId="8" type="noConversion"/>
  </si>
  <si>
    <t>SFCQM3/SFCQM3R</t>
    <phoneticPr fontId="8" type="noConversion"/>
  </si>
  <si>
    <t>On</t>
  </si>
  <si>
    <t>Off</t>
  </si>
  <si>
    <t>Pick up only</t>
    <phoneticPr fontId="8" type="noConversion"/>
  </si>
  <si>
    <t>On</t>
    <phoneticPr fontId="8" type="noConversion"/>
  </si>
  <si>
    <t>Pick up only</t>
    <phoneticPr fontId="8" type="noConversion"/>
  </si>
  <si>
    <t>请结合操作部港车发出时间</t>
    <phoneticPr fontId="8" type="noConversion"/>
  </si>
  <si>
    <t>MXFBA</t>
    <phoneticPr fontId="8" type="noConversion"/>
  </si>
  <si>
    <t>DGEUB</t>
    <phoneticPr fontId="8" type="noConversion"/>
  </si>
  <si>
    <t>截单时间15点</t>
    <phoneticPr fontId="8" type="noConversion"/>
  </si>
  <si>
    <t>截单时间17:00点</t>
    <phoneticPr fontId="8" type="noConversion"/>
  </si>
  <si>
    <t>截单时间18:00</t>
    <phoneticPr fontId="8" type="noConversion"/>
  </si>
  <si>
    <t>截单时间14点</t>
    <phoneticPr fontId="8" type="noConversion"/>
  </si>
  <si>
    <t>On</t>
    <phoneticPr fontId="8" type="noConversion"/>
  </si>
  <si>
    <t>Notes</t>
    <phoneticPr fontId="8" type="noConversion"/>
  </si>
  <si>
    <t>Cargos received after 31th Jan will be  shipped after the New Year holiday</t>
    <phoneticPr fontId="8" type="noConversion"/>
  </si>
  <si>
    <t>INFBA1 1月31日后收到的货物，将在年后发货</t>
    <phoneticPr fontId="8" type="noConversion"/>
  </si>
  <si>
    <t>all cargos picked  up before Jan 24th wiill be shipped on  Jan 30th</t>
    <phoneticPr fontId="8" type="noConversion"/>
  </si>
  <si>
    <t>all parcels will be shipped on Feb 13th</t>
    <phoneticPr fontId="8" type="noConversion"/>
  </si>
  <si>
    <t>All parcels  picked on Feb 3rd Feb 8th, Feb 9th will be shipped on 11th Feb.</t>
    <phoneticPr fontId="8" type="noConversion"/>
  </si>
  <si>
    <t>US FBA Special Line（For  batteries products）</t>
    <phoneticPr fontId="8" type="noConversion"/>
  </si>
  <si>
    <t>US FBA Special Line（For general products）</t>
    <phoneticPr fontId="8" type="noConversion"/>
  </si>
  <si>
    <t>邮局除夕到初二放假，其他时间可收货。可保证上网但无法更新后段信息</t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</si>
</sst>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8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sz val="8"/>
      <name val="微软雅黑"/>
      <family val="2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8"/>
      <color rgb="FF0000CC"/>
      <name val="微软雅黑"/>
      <family val="2"/>
      <charset val="134"/>
    </font>
    <font>
      <sz val="8"/>
      <color rgb="FF0000CC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6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5" fillId="4" borderId="3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59"/>
  <sheetViews>
    <sheetView tabSelected="1" workbookViewId="0">
      <pane ySplit="3" topLeftCell="A4" activePane="bottomLeft" state="frozen"/>
      <selection pane="bottomLeft" activeCell="T1" sqref="T1:T1048576"/>
    </sheetView>
  </sheetViews>
  <sheetFormatPr defaultColWidth="10" defaultRowHeight="13.2"/>
  <cols>
    <col min="1" max="1" width="1.6640625" style="23" customWidth="1"/>
    <col min="2" max="2" width="21.5546875" style="32" customWidth="1"/>
    <col min="3" max="3" width="15" style="32" customWidth="1"/>
    <col min="4" max="7" width="9.6640625" style="32" customWidth="1"/>
    <col min="8" max="8" width="11.109375" style="32" bestFit="1" customWidth="1"/>
    <col min="9" max="9" width="10" style="32" customWidth="1"/>
    <col min="10" max="10" width="9.44140625" style="32" customWidth="1"/>
    <col min="11" max="11" width="12.44140625" style="23" bestFit="1" customWidth="1"/>
    <col min="12" max="13" width="8" style="23" bestFit="1" customWidth="1"/>
    <col min="14" max="16" width="8" style="33" bestFit="1" customWidth="1"/>
    <col min="17" max="17" width="8.88671875" style="33" customWidth="1"/>
    <col min="18" max="18" width="10.44140625" style="33" customWidth="1"/>
    <col min="19" max="19" width="16.21875" style="37" customWidth="1"/>
    <col min="20" max="252" width="10" style="23"/>
    <col min="253" max="253" width="30" style="23" customWidth="1"/>
    <col min="254" max="254" width="11" style="23" customWidth="1"/>
    <col min="255" max="257" width="13.44140625" style="23" customWidth="1"/>
    <col min="258" max="258" width="19.44140625" style="23" customWidth="1"/>
    <col min="259" max="259" width="13.44140625" style="23" customWidth="1"/>
    <col min="260" max="508" width="10" style="23"/>
    <col min="509" max="509" width="30" style="23" customWidth="1"/>
    <col min="510" max="510" width="11" style="23" customWidth="1"/>
    <col min="511" max="513" width="13.44140625" style="23" customWidth="1"/>
    <col min="514" max="514" width="19.44140625" style="23" customWidth="1"/>
    <col min="515" max="515" width="13.44140625" style="23" customWidth="1"/>
    <col min="516" max="764" width="10" style="23"/>
    <col min="765" max="765" width="30" style="23" customWidth="1"/>
    <col min="766" max="766" width="11" style="23" customWidth="1"/>
    <col min="767" max="769" width="13.44140625" style="23" customWidth="1"/>
    <col min="770" max="770" width="19.44140625" style="23" customWidth="1"/>
    <col min="771" max="771" width="13.44140625" style="23" customWidth="1"/>
    <col min="772" max="1020" width="10" style="23"/>
    <col min="1021" max="1021" width="30" style="23" customWidth="1"/>
    <col min="1022" max="1022" width="11" style="23" customWidth="1"/>
    <col min="1023" max="1025" width="13.44140625" style="23" customWidth="1"/>
    <col min="1026" max="1026" width="19.44140625" style="23" customWidth="1"/>
    <col min="1027" max="1027" width="13.44140625" style="23" customWidth="1"/>
    <col min="1028" max="1276" width="10" style="23"/>
    <col min="1277" max="1277" width="30" style="23" customWidth="1"/>
    <col min="1278" max="1278" width="11" style="23" customWidth="1"/>
    <col min="1279" max="1281" width="13.44140625" style="23" customWidth="1"/>
    <col min="1282" max="1282" width="19.44140625" style="23" customWidth="1"/>
    <col min="1283" max="1283" width="13.44140625" style="23" customWidth="1"/>
    <col min="1284" max="1532" width="10" style="23"/>
    <col min="1533" max="1533" width="30" style="23" customWidth="1"/>
    <col min="1534" max="1534" width="11" style="23" customWidth="1"/>
    <col min="1535" max="1537" width="13.44140625" style="23" customWidth="1"/>
    <col min="1538" max="1538" width="19.44140625" style="23" customWidth="1"/>
    <col min="1539" max="1539" width="13.44140625" style="23" customWidth="1"/>
    <col min="1540" max="1788" width="10" style="23"/>
    <col min="1789" max="1789" width="30" style="23" customWidth="1"/>
    <col min="1790" max="1790" width="11" style="23" customWidth="1"/>
    <col min="1791" max="1793" width="13.44140625" style="23" customWidth="1"/>
    <col min="1794" max="1794" width="19.44140625" style="23" customWidth="1"/>
    <col min="1795" max="1795" width="13.44140625" style="23" customWidth="1"/>
    <col min="1796" max="2044" width="10" style="23"/>
    <col min="2045" max="2045" width="30" style="23" customWidth="1"/>
    <col min="2046" max="2046" width="11" style="23" customWidth="1"/>
    <col min="2047" max="2049" width="13.44140625" style="23" customWidth="1"/>
    <col min="2050" max="2050" width="19.44140625" style="23" customWidth="1"/>
    <col min="2051" max="2051" width="13.44140625" style="23" customWidth="1"/>
    <col min="2052" max="2300" width="10" style="23"/>
    <col min="2301" max="2301" width="30" style="23" customWidth="1"/>
    <col min="2302" max="2302" width="11" style="23" customWidth="1"/>
    <col min="2303" max="2305" width="13.44140625" style="23" customWidth="1"/>
    <col min="2306" max="2306" width="19.44140625" style="23" customWidth="1"/>
    <col min="2307" max="2307" width="13.44140625" style="23" customWidth="1"/>
    <col min="2308" max="2556" width="10" style="23"/>
    <col min="2557" max="2557" width="30" style="23" customWidth="1"/>
    <col min="2558" max="2558" width="11" style="23" customWidth="1"/>
    <col min="2559" max="2561" width="13.44140625" style="23" customWidth="1"/>
    <col min="2562" max="2562" width="19.44140625" style="23" customWidth="1"/>
    <col min="2563" max="2563" width="13.44140625" style="23" customWidth="1"/>
    <col min="2564" max="2812" width="10" style="23"/>
    <col min="2813" max="2813" width="30" style="23" customWidth="1"/>
    <col min="2814" max="2814" width="11" style="23" customWidth="1"/>
    <col min="2815" max="2817" width="13.44140625" style="23" customWidth="1"/>
    <col min="2818" max="2818" width="19.44140625" style="23" customWidth="1"/>
    <col min="2819" max="2819" width="13.44140625" style="23" customWidth="1"/>
    <col min="2820" max="3068" width="10" style="23"/>
    <col min="3069" max="3069" width="30" style="23" customWidth="1"/>
    <col min="3070" max="3070" width="11" style="23" customWidth="1"/>
    <col min="3071" max="3073" width="13.44140625" style="23" customWidth="1"/>
    <col min="3074" max="3074" width="19.44140625" style="23" customWidth="1"/>
    <col min="3075" max="3075" width="13.44140625" style="23" customWidth="1"/>
    <col min="3076" max="3324" width="10" style="23"/>
    <col min="3325" max="3325" width="30" style="23" customWidth="1"/>
    <col min="3326" max="3326" width="11" style="23" customWidth="1"/>
    <col min="3327" max="3329" width="13.44140625" style="23" customWidth="1"/>
    <col min="3330" max="3330" width="19.44140625" style="23" customWidth="1"/>
    <col min="3331" max="3331" width="13.44140625" style="23" customWidth="1"/>
    <col min="3332" max="3580" width="10" style="23"/>
    <col min="3581" max="3581" width="30" style="23" customWidth="1"/>
    <col min="3582" max="3582" width="11" style="23" customWidth="1"/>
    <col min="3583" max="3585" width="13.44140625" style="23" customWidth="1"/>
    <col min="3586" max="3586" width="19.44140625" style="23" customWidth="1"/>
    <col min="3587" max="3587" width="13.44140625" style="23" customWidth="1"/>
    <col min="3588" max="3836" width="10" style="23"/>
    <col min="3837" max="3837" width="30" style="23" customWidth="1"/>
    <col min="3838" max="3838" width="11" style="23" customWidth="1"/>
    <col min="3839" max="3841" width="13.44140625" style="23" customWidth="1"/>
    <col min="3842" max="3842" width="19.44140625" style="23" customWidth="1"/>
    <col min="3843" max="3843" width="13.44140625" style="23" customWidth="1"/>
    <col min="3844" max="4092" width="10" style="23"/>
    <col min="4093" max="4093" width="30" style="23" customWidth="1"/>
    <col min="4094" max="4094" width="11" style="23" customWidth="1"/>
    <col min="4095" max="4097" width="13.44140625" style="23" customWidth="1"/>
    <col min="4098" max="4098" width="19.44140625" style="23" customWidth="1"/>
    <col min="4099" max="4099" width="13.44140625" style="23" customWidth="1"/>
    <col min="4100" max="4348" width="10" style="23"/>
    <col min="4349" max="4349" width="30" style="23" customWidth="1"/>
    <col min="4350" max="4350" width="11" style="23" customWidth="1"/>
    <col min="4351" max="4353" width="13.44140625" style="23" customWidth="1"/>
    <col min="4354" max="4354" width="19.44140625" style="23" customWidth="1"/>
    <col min="4355" max="4355" width="13.44140625" style="23" customWidth="1"/>
    <col min="4356" max="4604" width="10" style="23"/>
    <col min="4605" max="4605" width="30" style="23" customWidth="1"/>
    <col min="4606" max="4606" width="11" style="23" customWidth="1"/>
    <col min="4607" max="4609" width="13.44140625" style="23" customWidth="1"/>
    <col min="4610" max="4610" width="19.44140625" style="23" customWidth="1"/>
    <col min="4611" max="4611" width="13.44140625" style="23" customWidth="1"/>
    <col min="4612" max="4860" width="10" style="23"/>
    <col min="4861" max="4861" width="30" style="23" customWidth="1"/>
    <col min="4862" max="4862" width="11" style="23" customWidth="1"/>
    <col min="4863" max="4865" width="13.44140625" style="23" customWidth="1"/>
    <col min="4866" max="4866" width="19.44140625" style="23" customWidth="1"/>
    <col min="4867" max="4867" width="13.44140625" style="23" customWidth="1"/>
    <col min="4868" max="5116" width="10" style="23"/>
    <col min="5117" max="5117" width="30" style="23" customWidth="1"/>
    <col min="5118" max="5118" width="11" style="23" customWidth="1"/>
    <col min="5119" max="5121" width="13.44140625" style="23" customWidth="1"/>
    <col min="5122" max="5122" width="19.44140625" style="23" customWidth="1"/>
    <col min="5123" max="5123" width="13.44140625" style="23" customWidth="1"/>
    <col min="5124" max="5372" width="10" style="23"/>
    <col min="5373" max="5373" width="30" style="23" customWidth="1"/>
    <col min="5374" max="5374" width="11" style="23" customWidth="1"/>
    <col min="5375" max="5377" width="13.44140625" style="23" customWidth="1"/>
    <col min="5378" max="5378" width="19.44140625" style="23" customWidth="1"/>
    <col min="5379" max="5379" width="13.44140625" style="23" customWidth="1"/>
    <col min="5380" max="5628" width="10" style="23"/>
    <col min="5629" max="5629" width="30" style="23" customWidth="1"/>
    <col min="5630" max="5630" width="11" style="23" customWidth="1"/>
    <col min="5631" max="5633" width="13.44140625" style="23" customWidth="1"/>
    <col min="5634" max="5634" width="19.44140625" style="23" customWidth="1"/>
    <col min="5635" max="5635" width="13.44140625" style="23" customWidth="1"/>
    <col min="5636" max="5884" width="10" style="23"/>
    <col min="5885" max="5885" width="30" style="23" customWidth="1"/>
    <col min="5886" max="5886" width="11" style="23" customWidth="1"/>
    <col min="5887" max="5889" width="13.44140625" style="23" customWidth="1"/>
    <col min="5890" max="5890" width="19.44140625" style="23" customWidth="1"/>
    <col min="5891" max="5891" width="13.44140625" style="23" customWidth="1"/>
    <col min="5892" max="6140" width="10" style="23"/>
    <col min="6141" max="6141" width="30" style="23" customWidth="1"/>
    <col min="6142" max="6142" width="11" style="23" customWidth="1"/>
    <col min="6143" max="6145" width="13.44140625" style="23" customWidth="1"/>
    <col min="6146" max="6146" width="19.44140625" style="23" customWidth="1"/>
    <col min="6147" max="6147" width="13.44140625" style="23" customWidth="1"/>
    <col min="6148" max="6396" width="10" style="23"/>
    <col min="6397" max="6397" width="30" style="23" customWidth="1"/>
    <col min="6398" max="6398" width="11" style="23" customWidth="1"/>
    <col min="6399" max="6401" width="13.44140625" style="23" customWidth="1"/>
    <col min="6402" max="6402" width="19.44140625" style="23" customWidth="1"/>
    <col min="6403" max="6403" width="13.44140625" style="23" customWidth="1"/>
    <col min="6404" max="6652" width="10" style="23"/>
    <col min="6653" max="6653" width="30" style="23" customWidth="1"/>
    <col min="6654" max="6654" width="11" style="23" customWidth="1"/>
    <col min="6655" max="6657" width="13.44140625" style="23" customWidth="1"/>
    <col min="6658" max="6658" width="19.44140625" style="23" customWidth="1"/>
    <col min="6659" max="6659" width="13.44140625" style="23" customWidth="1"/>
    <col min="6660" max="6908" width="10" style="23"/>
    <col min="6909" max="6909" width="30" style="23" customWidth="1"/>
    <col min="6910" max="6910" width="11" style="23" customWidth="1"/>
    <col min="6911" max="6913" width="13.44140625" style="23" customWidth="1"/>
    <col min="6914" max="6914" width="19.44140625" style="23" customWidth="1"/>
    <col min="6915" max="6915" width="13.44140625" style="23" customWidth="1"/>
    <col min="6916" max="7164" width="10" style="23"/>
    <col min="7165" max="7165" width="30" style="23" customWidth="1"/>
    <col min="7166" max="7166" width="11" style="23" customWidth="1"/>
    <col min="7167" max="7169" width="13.44140625" style="23" customWidth="1"/>
    <col min="7170" max="7170" width="19.44140625" style="23" customWidth="1"/>
    <col min="7171" max="7171" width="13.44140625" style="23" customWidth="1"/>
    <col min="7172" max="7420" width="10" style="23"/>
    <col min="7421" max="7421" width="30" style="23" customWidth="1"/>
    <col min="7422" max="7422" width="11" style="23" customWidth="1"/>
    <col min="7423" max="7425" width="13.44140625" style="23" customWidth="1"/>
    <col min="7426" max="7426" width="19.44140625" style="23" customWidth="1"/>
    <col min="7427" max="7427" width="13.44140625" style="23" customWidth="1"/>
    <col min="7428" max="7676" width="10" style="23"/>
    <col min="7677" max="7677" width="30" style="23" customWidth="1"/>
    <col min="7678" max="7678" width="11" style="23" customWidth="1"/>
    <col min="7679" max="7681" width="13.44140625" style="23" customWidth="1"/>
    <col min="7682" max="7682" width="19.44140625" style="23" customWidth="1"/>
    <col min="7683" max="7683" width="13.44140625" style="23" customWidth="1"/>
    <col min="7684" max="7932" width="10" style="23"/>
    <col min="7933" max="7933" width="30" style="23" customWidth="1"/>
    <col min="7934" max="7934" width="11" style="23" customWidth="1"/>
    <col min="7935" max="7937" width="13.44140625" style="23" customWidth="1"/>
    <col min="7938" max="7938" width="19.44140625" style="23" customWidth="1"/>
    <col min="7939" max="7939" width="13.44140625" style="23" customWidth="1"/>
    <col min="7940" max="8188" width="10" style="23"/>
    <col min="8189" max="8189" width="30" style="23" customWidth="1"/>
    <col min="8190" max="8190" width="11" style="23" customWidth="1"/>
    <col min="8191" max="8193" width="13.44140625" style="23" customWidth="1"/>
    <col min="8194" max="8194" width="19.44140625" style="23" customWidth="1"/>
    <col min="8195" max="8195" width="13.44140625" style="23" customWidth="1"/>
    <col min="8196" max="8444" width="10" style="23"/>
    <col min="8445" max="8445" width="30" style="23" customWidth="1"/>
    <col min="8446" max="8446" width="11" style="23" customWidth="1"/>
    <col min="8447" max="8449" width="13.44140625" style="23" customWidth="1"/>
    <col min="8450" max="8450" width="19.44140625" style="23" customWidth="1"/>
    <col min="8451" max="8451" width="13.44140625" style="23" customWidth="1"/>
    <col min="8452" max="8700" width="10" style="23"/>
    <col min="8701" max="8701" width="30" style="23" customWidth="1"/>
    <col min="8702" max="8702" width="11" style="23" customWidth="1"/>
    <col min="8703" max="8705" width="13.44140625" style="23" customWidth="1"/>
    <col min="8706" max="8706" width="19.44140625" style="23" customWidth="1"/>
    <col min="8707" max="8707" width="13.44140625" style="23" customWidth="1"/>
    <col min="8708" max="8956" width="10" style="23"/>
    <col min="8957" max="8957" width="30" style="23" customWidth="1"/>
    <col min="8958" max="8958" width="11" style="23" customWidth="1"/>
    <col min="8959" max="8961" width="13.44140625" style="23" customWidth="1"/>
    <col min="8962" max="8962" width="19.44140625" style="23" customWidth="1"/>
    <col min="8963" max="8963" width="13.44140625" style="23" customWidth="1"/>
    <col min="8964" max="9212" width="10" style="23"/>
    <col min="9213" max="9213" width="30" style="23" customWidth="1"/>
    <col min="9214" max="9214" width="11" style="23" customWidth="1"/>
    <col min="9215" max="9217" width="13.44140625" style="23" customWidth="1"/>
    <col min="9218" max="9218" width="19.44140625" style="23" customWidth="1"/>
    <col min="9219" max="9219" width="13.44140625" style="23" customWidth="1"/>
    <col min="9220" max="9468" width="10" style="23"/>
    <col min="9469" max="9469" width="30" style="23" customWidth="1"/>
    <col min="9470" max="9470" width="11" style="23" customWidth="1"/>
    <col min="9471" max="9473" width="13.44140625" style="23" customWidth="1"/>
    <col min="9474" max="9474" width="19.44140625" style="23" customWidth="1"/>
    <col min="9475" max="9475" width="13.44140625" style="23" customWidth="1"/>
    <col min="9476" max="9724" width="10" style="23"/>
    <col min="9725" max="9725" width="30" style="23" customWidth="1"/>
    <col min="9726" max="9726" width="11" style="23" customWidth="1"/>
    <col min="9727" max="9729" width="13.44140625" style="23" customWidth="1"/>
    <col min="9730" max="9730" width="19.44140625" style="23" customWidth="1"/>
    <col min="9731" max="9731" width="13.44140625" style="23" customWidth="1"/>
    <col min="9732" max="9980" width="10" style="23"/>
    <col min="9981" max="9981" width="30" style="23" customWidth="1"/>
    <col min="9982" max="9982" width="11" style="23" customWidth="1"/>
    <col min="9983" max="9985" width="13.44140625" style="23" customWidth="1"/>
    <col min="9986" max="9986" width="19.44140625" style="23" customWidth="1"/>
    <col min="9987" max="9987" width="13.44140625" style="23" customWidth="1"/>
    <col min="9988" max="10236" width="10" style="23"/>
    <col min="10237" max="10237" width="30" style="23" customWidth="1"/>
    <col min="10238" max="10238" width="11" style="23" customWidth="1"/>
    <col min="10239" max="10241" width="13.44140625" style="23" customWidth="1"/>
    <col min="10242" max="10242" width="19.44140625" style="23" customWidth="1"/>
    <col min="10243" max="10243" width="13.44140625" style="23" customWidth="1"/>
    <col min="10244" max="10492" width="10" style="23"/>
    <col min="10493" max="10493" width="30" style="23" customWidth="1"/>
    <col min="10494" max="10494" width="11" style="23" customWidth="1"/>
    <col min="10495" max="10497" width="13.44140625" style="23" customWidth="1"/>
    <col min="10498" max="10498" width="19.44140625" style="23" customWidth="1"/>
    <col min="10499" max="10499" width="13.44140625" style="23" customWidth="1"/>
    <col min="10500" max="10748" width="10" style="23"/>
    <col min="10749" max="10749" width="30" style="23" customWidth="1"/>
    <col min="10750" max="10750" width="11" style="23" customWidth="1"/>
    <col min="10751" max="10753" width="13.44140625" style="23" customWidth="1"/>
    <col min="10754" max="10754" width="19.44140625" style="23" customWidth="1"/>
    <col min="10755" max="10755" width="13.44140625" style="23" customWidth="1"/>
    <col min="10756" max="11004" width="10" style="23"/>
    <col min="11005" max="11005" width="30" style="23" customWidth="1"/>
    <col min="11006" max="11006" width="11" style="23" customWidth="1"/>
    <col min="11007" max="11009" width="13.44140625" style="23" customWidth="1"/>
    <col min="11010" max="11010" width="19.44140625" style="23" customWidth="1"/>
    <col min="11011" max="11011" width="13.44140625" style="23" customWidth="1"/>
    <col min="11012" max="11260" width="10" style="23"/>
    <col min="11261" max="11261" width="30" style="23" customWidth="1"/>
    <col min="11262" max="11262" width="11" style="23" customWidth="1"/>
    <col min="11263" max="11265" width="13.44140625" style="23" customWidth="1"/>
    <col min="11266" max="11266" width="19.44140625" style="23" customWidth="1"/>
    <col min="11267" max="11267" width="13.44140625" style="23" customWidth="1"/>
    <col min="11268" max="11516" width="10" style="23"/>
    <col min="11517" max="11517" width="30" style="23" customWidth="1"/>
    <col min="11518" max="11518" width="11" style="23" customWidth="1"/>
    <col min="11519" max="11521" width="13.44140625" style="23" customWidth="1"/>
    <col min="11522" max="11522" width="19.44140625" style="23" customWidth="1"/>
    <col min="11523" max="11523" width="13.44140625" style="23" customWidth="1"/>
    <col min="11524" max="11772" width="10" style="23"/>
    <col min="11773" max="11773" width="30" style="23" customWidth="1"/>
    <col min="11774" max="11774" width="11" style="23" customWidth="1"/>
    <col min="11775" max="11777" width="13.44140625" style="23" customWidth="1"/>
    <col min="11778" max="11778" width="19.44140625" style="23" customWidth="1"/>
    <col min="11779" max="11779" width="13.44140625" style="23" customWidth="1"/>
    <col min="11780" max="12028" width="10" style="23"/>
    <col min="12029" max="12029" width="30" style="23" customWidth="1"/>
    <col min="12030" max="12030" width="11" style="23" customWidth="1"/>
    <col min="12031" max="12033" width="13.44140625" style="23" customWidth="1"/>
    <col min="12034" max="12034" width="19.44140625" style="23" customWidth="1"/>
    <col min="12035" max="12035" width="13.44140625" style="23" customWidth="1"/>
    <col min="12036" max="12284" width="10" style="23"/>
    <col min="12285" max="12285" width="30" style="23" customWidth="1"/>
    <col min="12286" max="12286" width="11" style="23" customWidth="1"/>
    <col min="12287" max="12289" width="13.44140625" style="23" customWidth="1"/>
    <col min="12290" max="12290" width="19.44140625" style="23" customWidth="1"/>
    <col min="12291" max="12291" width="13.44140625" style="23" customWidth="1"/>
    <col min="12292" max="12540" width="10" style="23"/>
    <col min="12541" max="12541" width="30" style="23" customWidth="1"/>
    <col min="12542" max="12542" width="11" style="23" customWidth="1"/>
    <col min="12543" max="12545" width="13.44140625" style="23" customWidth="1"/>
    <col min="12546" max="12546" width="19.44140625" style="23" customWidth="1"/>
    <col min="12547" max="12547" width="13.44140625" style="23" customWidth="1"/>
    <col min="12548" max="12796" width="10" style="23"/>
    <col min="12797" max="12797" width="30" style="23" customWidth="1"/>
    <col min="12798" max="12798" width="11" style="23" customWidth="1"/>
    <col min="12799" max="12801" width="13.44140625" style="23" customWidth="1"/>
    <col min="12802" max="12802" width="19.44140625" style="23" customWidth="1"/>
    <col min="12803" max="12803" width="13.44140625" style="23" customWidth="1"/>
    <col min="12804" max="13052" width="10" style="23"/>
    <col min="13053" max="13053" width="30" style="23" customWidth="1"/>
    <col min="13054" max="13054" width="11" style="23" customWidth="1"/>
    <col min="13055" max="13057" width="13.44140625" style="23" customWidth="1"/>
    <col min="13058" max="13058" width="19.44140625" style="23" customWidth="1"/>
    <col min="13059" max="13059" width="13.44140625" style="23" customWidth="1"/>
    <col min="13060" max="13308" width="10" style="23"/>
    <col min="13309" max="13309" width="30" style="23" customWidth="1"/>
    <col min="13310" max="13310" width="11" style="23" customWidth="1"/>
    <col min="13311" max="13313" width="13.44140625" style="23" customWidth="1"/>
    <col min="13314" max="13314" width="19.44140625" style="23" customWidth="1"/>
    <col min="13315" max="13315" width="13.44140625" style="23" customWidth="1"/>
    <col min="13316" max="13564" width="10" style="23"/>
    <col min="13565" max="13565" width="30" style="23" customWidth="1"/>
    <col min="13566" max="13566" width="11" style="23" customWidth="1"/>
    <col min="13567" max="13569" width="13.44140625" style="23" customWidth="1"/>
    <col min="13570" max="13570" width="19.44140625" style="23" customWidth="1"/>
    <col min="13571" max="13571" width="13.44140625" style="23" customWidth="1"/>
    <col min="13572" max="13820" width="10" style="23"/>
    <col min="13821" max="13821" width="30" style="23" customWidth="1"/>
    <col min="13822" max="13822" width="11" style="23" customWidth="1"/>
    <col min="13823" max="13825" width="13.44140625" style="23" customWidth="1"/>
    <col min="13826" max="13826" width="19.44140625" style="23" customWidth="1"/>
    <col min="13827" max="13827" width="13.44140625" style="23" customWidth="1"/>
    <col min="13828" max="14076" width="10" style="23"/>
    <col min="14077" max="14077" width="30" style="23" customWidth="1"/>
    <col min="14078" max="14078" width="11" style="23" customWidth="1"/>
    <col min="14079" max="14081" width="13.44140625" style="23" customWidth="1"/>
    <col min="14082" max="14082" width="19.44140625" style="23" customWidth="1"/>
    <col min="14083" max="14083" width="13.44140625" style="23" customWidth="1"/>
    <col min="14084" max="14332" width="10" style="23"/>
    <col min="14333" max="14333" width="30" style="23" customWidth="1"/>
    <col min="14334" max="14334" width="11" style="23" customWidth="1"/>
    <col min="14335" max="14337" width="13.44140625" style="23" customWidth="1"/>
    <col min="14338" max="14338" width="19.44140625" style="23" customWidth="1"/>
    <col min="14339" max="14339" width="13.44140625" style="23" customWidth="1"/>
    <col min="14340" max="14588" width="10" style="23"/>
    <col min="14589" max="14589" width="30" style="23" customWidth="1"/>
    <col min="14590" max="14590" width="11" style="23" customWidth="1"/>
    <col min="14591" max="14593" width="13.44140625" style="23" customWidth="1"/>
    <col min="14594" max="14594" width="19.44140625" style="23" customWidth="1"/>
    <col min="14595" max="14595" width="13.44140625" style="23" customWidth="1"/>
    <col min="14596" max="14844" width="10" style="23"/>
    <col min="14845" max="14845" width="30" style="23" customWidth="1"/>
    <col min="14846" max="14846" width="11" style="23" customWidth="1"/>
    <col min="14847" max="14849" width="13.44140625" style="23" customWidth="1"/>
    <col min="14850" max="14850" width="19.44140625" style="23" customWidth="1"/>
    <col min="14851" max="14851" width="13.44140625" style="23" customWidth="1"/>
    <col min="14852" max="15100" width="10" style="23"/>
    <col min="15101" max="15101" width="30" style="23" customWidth="1"/>
    <col min="15102" max="15102" width="11" style="23" customWidth="1"/>
    <col min="15103" max="15105" width="13.44140625" style="23" customWidth="1"/>
    <col min="15106" max="15106" width="19.44140625" style="23" customWidth="1"/>
    <col min="15107" max="15107" width="13.44140625" style="23" customWidth="1"/>
    <col min="15108" max="15356" width="10" style="23"/>
    <col min="15357" max="15357" width="30" style="23" customWidth="1"/>
    <col min="15358" max="15358" width="11" style="23" customWidth="1"/>
    <col min="15359" max="15361" width="13.44140625" style="23" customWidth="1"/>
    <col min="15362" max="15362" width="19.44140625" style="23" customWidth="1"/>
    <col min="15363" max="15363" width="13.44140625" style="23" customWidth="1"/>
    <col min="15364" max="15612" width="10" style="23"/>
    <col min="15613" max="15613" width="30" style="23" customWidth="1"/>
    <col min="15614" max="15614" width="11" style="23" customWidth="1"/>
    <col min="15615" max="15617" width="13.44140625" style="23" customWidth="1"/>
    <col min="15618" max="15618" width="19.44140625" style="23" customWidth="1"/>
    <col min="15619" max="15619" width="13.44140625" style="23" customWidth="1"/>
    <col min="15620" max="15868" width="10" style="23"/>
    <col min="15869" max="15869" width="30" style="23" customWidth="1"/>
    <col min="15870" max="15870" width="11" style="23" customWidth="1"/>
    <col min="15871" max="15873" width="13.44140625" style="23" customWidth="1"/>
    <col min="15874" max="15874" width="19.44140625" style="23" customWidth="1"/>
    <col min="15875" max="15875" width="13.44140625" style="23" customWidth="1"/>
    <col min="15876" max="16124" width="10" style="23"/>
    <col min="16125" max="16125" width="30" style="23" customWidth="1"/>
    <col min="16126" max="16126" width="11" style="23" customWidth="1"/>
    <col min="16127" max="16129" width="13.44140625" style="23" customWidth="1"/>
    <col min="16130" max="16130" width="19.44140625" style="23" customWidth="1"/>
    <col min="16131" max="16131" width="13.44140625" style="23" customWidth="1"/>
    <col min="16132" max="16384" width="10" style="23"/>
  </cols>
  <sheetData>
    <row r="1" spans="2:19" ht="7.2" customHeight="1">
      <c r="B1" s="31"/>
      <c r="C1" s="31"/>
      <c r="D1" s="31"/>
      <c r="E1" s="31"/>
      <c r="S1" s="34"/>
    </row>
    <row r="2" spans="2:19" s="24" customFormat="1" ht="26.4">
      <c r="B2" s="53"/>
      <c r="C2" s="54"/>
      <c r="D2" s="13" t="s">
        <v>195</v>
      </c>
      <c r="E2" s="13" t="s">
        <v>196</v>
      </c>
      <c r="F2" s="13" t="s">
        <v>175</v>
      </c>
      <c r="G2" s="13" t="s">
        <v>153</v>
      </c>
      <c r="H2" s="13" t="s">
        <v>0</v>
      </c>
      <c r="I2" s="13" t="s">
        <v>1</v>
      </c>
      <c r="J2" s="13" t="s">
        <v>2</v>
      </c>
      <c r="K2" s="21" t="s">
        <v>141</v>
      </c>
      <c r="L2" s="21" t="s">
        <v>142</v>
      </c>
      <c r="M2" s="21" t="s">
        <v>143</v>
      </c>
      <c r="N2" s="21" t="s">
        <v>144</v>
      </c>
      <c r="O2" s="21" t="s">
        <v>145</v>
      </c>
      <c r="P2" s="21" t="s">
        <v>146</v>
      </c>
      <c r="Q2" s="21" t="s">
        <v>147</v>
      </c>
      <c r="R2" s="22" t="s">
        <v>151</v>
      </c>
      <c r="S2" s="56" t="s">
        <v>125</v>
      </c>
    </row>
    <row r="3" spans="2:19" s="24" customFormat="1">
      <c r="B3" s="16" t="s">
        <v>3</v>
      </c>
      <c r="C3" s="16" t="s">
        <v>4</v>
      </c>
      <c r="D3" s="17">
        <v>43493</v>
      </c>
      <c r="E3" s="17">
        <v>43494</v>
      </c>
      <c r="F3" s="17">
        <v>43495</v>
      </c>
      <c r="G3" s="17">
        <v>43496</v>
      </c>
      <c r="H3" s="17">
        <v>43497</v>
      </c>
      <c r="I3" s="17">
        <v>43498</v>
      </c>
      <c r="J3" s="17">
        <v>43499</v>
      </c>
      <c r="K3" s="17">
        <v>43500</v>
      </c>
      <c r="L3" s="17">
        <v>43501</v>
      </c>
      <c r="M3" s="17">
        <v>43502</v>
      </c>
      <c r="N3" s="17">
        <v>43503</v>
      </c>
      <c r="O3" s="17">
        <v>43504</v>
      </c>
      <c r="P3" s="17">
        <v>43505</v>
      </c>
      <c r="Q3" s="17">
        <v>43506</v>
      </c>
      <c r="R3" s="17">
        <v>43507</v>
      </c>
      <c r="S3" s="56"/>
    </row>
    <row r="4" spans="2:19">
      <c r="B4" s="25" t="s">
        <v>5</v>
      </c>
      <c r="C4" s="25" t="s">
        <v>6</v>
      </c>
      <c r="D4" s="6" t="s">
        <v>148</v>
      </c>
      <c r="E4" s="6" t="s">
        <v>148</v>
      </c>
      <c r="F4" s="42" t="s">
        <v>148</v>
      </c>
      <c r="G4" s="6" t="s">
        <v>148</v>
      </c>
      <c r="H4" s="6" t="s">
        <v>148</v>
      </c>
      <c r="I4" s="6" t="s">
        <v>148</v>
      </c>
      <c r="J4" s="20" t="s">
        <v>150</v>
      </c>
      <c r="K4" s="20" t="s">
        <v>150</v>
      </c>
      <c r="L4" s="20" t="s">
        <v>150</v>
      </c>
      <c r="M4" s="20" t="s">
        <v>150</v>
      </c>
      <c r="N4" s="20" t="s">
        <v>150</v>
      </c>
      <c r="O4" s="20" t="s">
        <v>150</v>
      </c>
      <c r="P4" s="6" t="s">
        <v>148</v>
      </c>
      <c r="Q4" s="20" t="s">
        <v>150</v>
      </c>
      <c r="R4" s="6" t="s">
        <v>148</v>
      </c>
      <c r="S4" s="51"/>
    </row>
    <row r="5" spans="2:19">
      <c r="B5" s="25" t="s">
        <v>7</v>
      </c>
      <c r="C5" s="25" t="s">
        <v>8</v>
      </c>
      <c r="D5" s="6" t="s">
        <v>148</v>
      </c>
      <c r="E5" s="6" t="s">
        <v>148</v>
      </c>
      <c r="F5" s="42" t="s">
        <v>148</v>
      </c>
      <c r="G5" s="6" t="s">
        <v>148</v>
      </c>
      <c r="H5" s="6" t="s">
        <v>148</v>
      </c>
      <c r="I5" s="6" t="s">
        <v>148</v>
      </c>
      <c r="J5" s="20" t="s">
        <v>150</v>
      </c>
      <c r="K5" s="20" t="s">
        <v>150</v>
      </c>
      <c r="L5" s="20" t="s">
        <v>150</v>
      </c>
      <c r="M5" s="20" t="s">
        <v>150</v>
      </c>
      <c r="N5" s="20" t="s">
        <v>150</v>
      </c>
      <c r="O5" s="20" t="s">
        <v>150</v>
      </c>
      <c r="P5" s="6" t="s">
        <v>148</v>
      </c>
      <c r="Q5" s="20" t="s">
        <v>150</v>
      </c>
      <c r="R5" s="6" t="s">
        <v>148</v>
      </c>
      <c r="S5" s="57"/>
    </row>
    <row r="6" spans="2:19">
      <c r="B6" s="25" t="s">
        <v>9</v>
      </c>
      <c r="C6" s="25" t="s">
        <v>10</v>
      </c>
      <c r="D6" s="6" t="s">
        <v>148</v>
      </c>
      <c r="E6" s="6" t="s">
        <v>148</v>
      </c>
      <c r="F6" s="42" t="s">
        <v>148</v>
      </c>
      <c r="G6" s="6" t="s">
        <v>148</v>
      </c>
      <c r="H6" s="6" t="s">
        <v>148</v>
      </c>
      <c r="I6" s="6" t="s">
        <v>148</v>
      </c>
      <c r="J6" s="20" t="s">
        <v>150</v>
      </c>
      <c r="K6" s="20" t="s">
        <v>150</v>
      </c>
      <c r="L6" s="20" t="s">
        <v>150</v>
      </c>
      <c r="M6" s="20" t="s">
        <v>150</v>
      </c>
      <c r="N6" s="20" t="s">
        <v>150</v>
      </c>
      <c r="O6" s="20" t="s">
        <v>150</v>
      </c>
      <c r="P6" s="6" t="s">
        <v>148</v>
      </c>
      <c r="Q6" s="20" t="s">
        <v>150</v>
      </c>
      <c r="R6" s="6" t="s">
        <v>148</v>
      </c>
      <c r="S6" s="57"/>
    </row>
    <row r="7" spans="2:19">
      <c r="B7" s="25" t="s">
        <v>11</v>
      </c>
      <c r="C7" s="25" t="s">
        <v>12</v>
      </c>
      <c r="D7" s="6" t="s">
        <v>148</v>
      </c>
      <c r="E7" s="6" t="s">
        <v>148</v>
      </c>
      <c r="F7" s="42" t="s">
        <v>148</v>
      </c>
      <c r="G7" s="6" t="s">
        <v>148</v>
      </c>
      <c r="H7" s="6" t="s">
        <v>148</v>
      </c>
      <c r="I7" s="6" t="s">
        <v>148</v>
      </c>
      <c r="J7" s="20" t="s">
        <v>150</v>
      </c>
      <c r="K7" s="20" t="s">
        <v>150</v>
      </c>
      <c r="L7" s="20" t="s">
        <v>150</v>
      </c>
      <c r="M7" s="20" t="s">
        <v>150</v>
      </c>
      <c r="N7" s="20" t="s">
        <v>150</v>
      </c>
      <c r="O7" s="20" t="s">
        <v>150</v>
      </c>
      <c r="P7" s="6" t="s">
        <v>148</v>
      </c>
      <c r="Q7" s="20" t="s">
        <v>150</v>
      </c>
      <c r="R7" s="6" t="s">
        <v>148</v>
      </c>
      <c r="S7" s="57"/>
    </row>
    <row r="8" spans="2:19">
      <c r="B8" s="25" t="s">
        <v>13</v>
      </c>
      <c r="C8" s="25" t="s">
        <v>14</v>
      </c>
      <c r="D8" s="6" t="s">
        <v>148</v>
      </c>
      <c r="E8" s="6" t="s">
        <v>148</v>
      </c>
      <c r="F8" s="42" t="s">
        <v>148</v>
      </c>
      <c r="G8" s="6" t="s">
        <v>148</v>
      </c>
      <c r="H8" s="6" t="s">
        <v>148</v>
      </c>
      <c r="I8" s="6" t="s">
        <v>148</v>
      </c>
      <c r="J8" s="20" t="s">
        <v>150</v>
      </c>
      <c r="K8" s="20" t="s">
        <v>150</v>
      </c>
      <c r="L8" s="20" t="s">
        <v>150</v>
      </c>
      <c r="M8" s="20" t="s">
        <v>150</v>
      </c>
      <c r="N8" s="20" t="s">
        <v>150</v>
      </c>
      <c r="O8" s="20" t="s">
        <v>150</v>
      </c>
      <c r="P8" s="6" t="s">
        <v>148</v>
      </c>
      <c r="Q8" s="20" t="s">
        <v>150</v>
      </c>
      <c r="R8" s="6" t="s">
        <v>148</v>
      </c>
      <c r="S8" s="57"/>
    </row>
    <row r="9" spans="2:19">
      <c r="B9" s="25" t="s">
        <v>109</v>
      </c>
      <c r="C9" s="25" t="s">
        <v>15</v>
      </c>
      <c r="D9" s="6" t="s">
        <v>148</v>
      </c>
      <c r="E9" s="6" t="s">
        <v>148</v>
      </c>
      <c r="F9" s="42" t="s">
        <v>148</v>
      </c>
      <c r="G9" s="6" t="s">
        <v>148</v>
      </c>
      <c r="H9" s="6" t="s">
        <v>148</v>
      </c>
      <c r="I9" s="6" t="s">
        <v>148</v>
      </c>
      <c r="J9" s="20" t="s">
        <v>150</v>
      </c>
      <c r="K9" s="20" t="s">
        <v>150</v>
      </c>
      <c r="L9" s="20" t="s">
        <v>150</v>
      </c>
      <c r="M9" s="20" t="s">
        <v>150</v>
      </c>
      <c r="N9" s="20" t="s">
        <v>150</v>
      </c>
      <c r="O9" s="20" t="s">
        <v>150</v>
      </c>
      <c r="P9" s="6" t="s">
        <v>148</v>
      </c>
      <c r="Q9" s="20" t="s">
        <v>150</v>
      </c>
      <c r="R9" s="6" t="s">
        <v>148</v>
      </c>
      <c r="S9" s="57"/>
    </row>
    <row r="10" spans="2:19">
      <c r="B10" s="25" t="s">
        <v>16</v>
      </c>
      <c r="C10" s="25" t="s">
        <v>17</v>
      </c>
      <c r="D10" s="6" t="s">
        <v>148</v>
      </c>
      <c r="E10" s="6" t="s">
        <v>148</v>
      </c>
      <c r="F10" s="42" t="s">
        <v>148</v>
      </c>
      <c r="G10" s="6" t="s">
        <v>148</v>
      </c>
      <c r="H10" s="6" t="s">
        <v>148</v>
      </c>
      <c r="I10" s="6" t="s">
        <v>148</v>
      </c>
      <c r="J10" s="20" t="s">
        <v>150</v>
      </c>
      <c r="K10" s="20" t="s">
        <v>150</v>
      </c>
      <c r="L10" s="20" t="s">
        <v>150</v>
      </c>
      <c r="M10" s="20" t="s">
        <v>150</v>
      </c>
      <c r="N10" s="20" t="s">
        <v>150</v>
      </c>
      <c r="O10" s="20" t="s">
        <v>150</v>
      </c>
      <c r="P10" s="6" t="s">
        <v>148</v>
      </c>
      <c r="Q10" s="20" t="s">
        <v>150</v>
      </c>
      <c r="R10" s="6" t="s">
        <v>148</v>
      </c>
      <c r="S10" s="57"/>
    </row>
    <row r="11" spans="2:19">
      <c r="B11" s="25" t="s">
        <v>18</v>
      </c>
      <c r="C11" s="25" t="s">
        <v>19</v>
      </c>
      <c r="D11" s="6" t="s">
        <v>148</v>
      </c>
      <c r="E11" s="6" t="s">
        <v>148</v>
      </c>
      <c r="F11" s="42" t="s">
        <v>148</v>
      </c>
      <c r="G11" s="6" t="s">
        <v>148</v>
      </c>
      <c r="H11" s="6" t="s">
        <v>148</v>
      </c>
      <c r="I11" s="6" t="s">
        <v>148</v>
      </c>
      <c r="J11" s="20" t="s">
        <v>150</v>
      </c>
      <c r="K11" s="20" t="s">
        <v>150</v>
      </c>
      <c r="L11" s="20" t="s">
        <v>150</v>
      </c>
      <c r="M11" s="20" t="s">
        <v>150</v>
      </c>
      <c r="N11" s="20" t="s">
        <v>150</v>
      </c>
      <c r="O11" s="20" t="s">
        <v>150</v>
      </c>
      <c r="P11" s="6" t="s">
        <v>148</v>
      </c>
      <c r="Q11" s="20" t="s">
        <v>150</v>
      </c>
      <c r="R11" s="6" t="s">
        <v>148</v>
      </c>
      <c r="S11" s="57"/>
    </row>
    <row r="12" spans="2:19">
      <c r="B12" s="25" t="s">
        <v>219</v>
      </c>
      <c r="C12" s="25" t="s">
        <v>124</v>
      </c>
      <c r="D12" s="6" t="s">
        <v>148</v>
      </c>
      <c r="E12" s="6" t="s">
        <v>148</v>
      </c>
      <c r="F12" s="42" t="s">
        <v>148</v>
      </c>
      <c r="G12" s="6" t="s">
        <v>148</v>
      </c>
      <c r="H12" s="6" t="s">
        <v>148</v>
      </c>
      <c r="I12" s="6" t="s">
        <v>148</v>
      </c>
      <c r="J12" s="20" t="s">
        <v>150</v>
      </c>
      <c r="K12" s="20" t="s">
        <v>150</v>
      </c>
      <c r="L12" s="20" t="s">
        <v>150</v>
      </c>
      <c r="M12" s="20" t="s">
        <v>150</v>
      </c>
      <c r="N12" s="20" t="s">
        <v>150</v>
      </c>
      <c r="O12" s="20" t="s">
        <v>150</v>
      </c>
      <c r="P12" s="6" t="s">
        <v>148</v>
      </c>
      <c r="Q12" s="20" t="s">
        <v>150</v>
      </c>
      <c r="R12" s="6" t="s">
        <v>148</v>
      </c>
      <c r="S12" s="57"/>
    </row>
    <row r="13" spans="2:19">
      <c r="B13" s="25" t="s">
        <v>21</v>
      </c>
      <c r="C13" s="25" t="s">
        <v>22</v>
      </c>
      <c r="D13" s="6" t="s">
        <v>148</v>
      </c>
      <c r="E13" s="6" t="s">
        <v>148</v>
      </c>
      <c r="F13" s="42" t="s">
        <v>148</v>
      </c>
      <c r="G13" s="6" t="s">
        <v>148</v>
      </c>
      <c r="H13" s="6" t="s">
        <v>148</v>
      </c>
      <c r="I13" s="6" t="s">
        <v>148</v>
      </c>
      <c r="J13" s="20" t="s">
        <v>150</v>
      </c>
      <c r="K13" s="20" t="s">
        <v>150</v>
      </c>
      <c r="L13" s="20" t="s">
        <v>150</v>
      </c>
      <c r="M13" s="20" t="s">
        <v>150</v>
      </c>
      <c r="N13" s="20" t="s">
        <v>150</v>
      </c>
      <c r="O13" s="20" t="s">
        <v>150</v>
      </c>
      <c r="P13" s="6" t="s">
        <v>148</v>
      </c>
      <c r="Q13" s="20" t="s">
        <v>150</v>
      </c>
      <c r="R13" s="6" t="s">
        <v>148</v>
      </c>
      <c r="S13" s="57"/>
    </row>
    <row r="14" spans="2:19">
      <c r="B14" s="25" t="s">
        <v>23</v>
      </c>
      <c r="C14" s="25" t="s">
        <v>24</v>
      </c>
      <c r="D14" s="6" t="s">
        <v>148</v>
      </c>
      <c r="E14" s="6" t="s">
        <v>148</v>
      </c>
      <c r="F14" s="42" t="s">
        <v>148</v>
      </c>
      <c r="G14" s="6" t="s">
        <v>148</v>
      </c>
      <c r="H14" s="6" t="s">
        <v>148</v>
      </c>
      <c r="I14" s="6" t="s">
        <v>148</v>
      </c>
      <c r="J14" s="20" t="s">
        <v>150</v>
      </c>
      <c r="K14" s="20" t="s">
        <v>150</v>
      </c>
      <c r="L14" s="20" t="s">
        <v>150</v>
      </c>
      <c r="M14" s="20" t="s">
        <v>150</v>
      </c>
      <c r="N14" s="20" t="s">
        <v>150</v>
      </c>
      <c r="O14" s="20" t="s">
        <v>150</v>
      </c>
      <c r="P14" s="6" t="s">
        <v>148</v>
      </c>
      <c r="Q14" s="20" t="s">
        <v>150</v>
      </c>
      <c r="R14" s="6" t="s">
        <v>148</v>
      </c>
      <c r="S14" s="57"/>
    </row>
    <row r="15" spans="2:19">
      <c r="B15" s="25" t="s">
        <v>25</v>
      </c>
      <c r="C15" s="25" t="s">
        <v>26</v>
      </c>
      <c r="D15" s="6" t="s">
        <v>148</v>
      </c>
      <c r="E15" s="6" t="s">
        <v>148</v>
      </c>
      <c r="F15" s="42" t="s">
        <v>148</v>
      </c>
      <c r="G15" s="6" t="s">
        <v>148</v>
      </c>
      <c r="H15" s="6" t="s">
        <v>148</v>
      </c>
      <c r="I15" s="6" t="s">
        <v>148</v>
      </c>
      <c r="J15" s="20" t="s">
        <v>150</v>
      </c>
      <c r="K15" s="20" t="s">
        <v>150</v>
      </c>
      <c r="L15" s="20" t="s">
        <v>150</v>
      </c>
      <c r="M15" s="20" t="s">
        <v>150</v>
      </c>
      <c r="N15" s="20" t="s">
        <v>150</v>
      </c>
      <c r="O15" s="20" t="s">
        <v>150</v>
      </c>
      <c r="P15" s="6" t="s">
        <v>148</v>
      </c>
      <c r="Q15" s="20" t="s">
        <v>150</v>
      </c>
      <c r="R15" s="6" t="s">
        <v>148</v>
      </c>
      <c r="S15" s="57"/>
    </row>
    <row r="16" spans="2:19">
      <c r="B16" s="25" t="s">
        <v>27</v>
      </c>
      <c r="C16" s="25" t="s">
        <v>28</v>
      </c>
      <c r="D16" s="6" t="s">
        <v>148</v>
      </c>
      <c r="E16" s="6" t="s">
        <v>148</v>
      </c>
      <c r="F16" s="42" t="s">
        <v>148</v>
      </c>
      <c r="G16" s="6" t="s">
        <v>148</v>
      </c>
      <c r="H16" s="6" t="s">
        <v>148</v>
      </c>
      <c r="I16" s="6" t="s">
        <v>148</v>
      </c>
      <c r="J16" s="20" t="s">
        <v>150</v>
      </c>
      <c r="K16" s="20" t="s">
        <v>150</v>
      </c>
      <c r="L16" s="20" t="s">
        <v>150</v>
      </c>
      <c r="M16" s="20" t="s">
        <v>150</v>
      </c>
      <c r="N16" s="20" t="s">
        <v>150</v>
      </c>
      <c r="O16" s="20" t="s">
        <v>150</v>
      </c>
      <c r="P16" s="6" t="s">
        <v>148</v>
      </c>
      <c r="Q16" s="20" t="s">
        <v>150</v>
      </c>
      <c r="R16" s="6" t="s">
        <v>148</v>
      </c>
      <c r="S16" s="57"/>
    </row>
    <row r="17" spans="2:19">
      <c r="B17" s="25" t="s">
        <v>131</v>
      </c>
      <c r="C17" s="25" t="s">
        <v>29</v>
      </c>
      <c r="D17" s="6" t="s">
        <v>148</v>
      </c>
      <c r="E17" s="6" t="s">
        <v>148</v>
      </c>
      <c r="F17" s="42" t="s">
        <v>148</v>
      </c>
      <c r="G17" s="6" t="s">
        <v>148</v>
      </c>
      <c r="H17" s="6" t="s">
        <v>148</v>
      </c>
      <c r="I17" s="6" t="s">
        <v>148</v>
      </c>
      <c r="J17" s="20" t="s">
        <v>150</v>
      </c>
      <c r="K17" s="20" t="s">
        <v>150</v>
      </c>
      <c r="L17" s="20" t="s">
        <v>150</v>
      </c>
      <c r="M17" s="20" t="s">
        <v>150</v>
      </c>
      <c r="N17" s="20" t="s">
        <v>150</v>
      </c>
      <c r="O17" s="20" t="s">
        <v>150</v>
      </c>
      <c r="P17" s="6" t="s">
        <v>148</v>
      </c>
      <c r="Q17" s="20" t="s">
        <v>150</v>
      </c>
      <c r="R17" s="6" t="s">
        <v>148</v>
      </c>
      <c r="S17" s="57"/>
    </row>
    <row r="18" spans="2:19">
      <c r="B18" s="28" t="s">
        <v>30</v>
      </c>
      <c r="C18" s="28" t="s">
        <v>31</v>
      </c>
      <c r="D18" s="6" t="s">
        <v>148</v>
      </c>
      <c r="E18" s="6" t="s">
        <v>148</v>
      </c>
      <c r="F18" s="42" t="s">
        <v>148</v>
      </c>
      <c r="G18" s="6" t="s">
        <v>148</v>
      </c>
      <c r="H18" s="6" t="s">
        <v>148</v>
      </c>
      <c r="I18" s="6" t="s">
        <v>148</v>
      </c>
      <c r="J18" s="20" t="s">
        <v>150</v>
      </c>
      <c r="K18" s="20" t="s">
        <v>150</v>
      </c>
      <c r="L18" s="20" t="s">
        <v>150</v>
      </c>
      <c r="M18" s="20" t="s">
        <v>150</v>
      </c>
      <c r="N18" s="20" t="s">
        <v>150</v>
      </c>
      <c r="O18" s="20" t="s">
        <v>150</v>
      </c>
      <c r="P18" s="6" t="s">
        <v>148</v>
      </c>
      <c r="Q18" s="20" t="s">
        <v>150</v>
      </c>
      <c r="R18" s="6" t="s">
        <v>148</v>
      </c>
      <c r="S18" s="57"/>
    </row>
    <row r="19" spans="2:19">
      <c r="B19" s="35" t="s">
        <v>137</v>
      </c>
      <c r="C19" s="35" t="s">
        <v>132</v>
      </c>
      <c r="D19" s="6" t="s">
        <v>148</v>
      </c>
      <c r="E19" s="6" t="s">
        <v>148</v>
      </c>
      <c r="F19" s="42" t="s">
        <v>148</v>
      </c>
      <c r="G19" s="6" t="s">
        <v>148</v>
      </c>
      <c r="H19" s="6" t="s">
        <v>148</v>
      </c>
      <c r="I19" s="6" t="s">
        <v>148</v>
      </c>
      <c r="J19" s="20" t="s">
        <v>150</v>
      </c>
      <c r="K19" s="20" t="s">
        <v>150</v>
      </c>
      <c r="L19" s="20" t="s">
        <v>150</v>
      </c>
      <c r="M19" s="20" t="s">
        <v>150</v>
      </c>
      <c r="N19" s="20" t="s">
        <v>150</v>
      </c>
      <c r="O19" s="20" t="s">
        <v>150</v>
      </c>
      <c r="P19" s="6" t="s">
        <v>148</v>
      </c>
      <c r="Q19" s="20" t="s">
        <v>150</v>
      </c>
      <c r="R19" s="6" t="s">
        <v>148</v>
      </c>
      <c r="S19" s="57"/>
    </row>
    <row r="20" spans="2:19">
      <c r="B20" s="36" t="s">
        <v>179</v>
      </c>
      <c r="C20" s="36" t="s">
        <v>207</v>
      </c>
      <c r="D20" s="6" t="s">
        <v>148</v>
      </c>
      <c r="E20" s="6" t="s">
        <v>148</v>
      </c>
      <c r="F20" s="42" t="s">
        <v>148</v>
      </c>
      <c r="G20" s="6" t="s">
        <v>148</v>
      </c>
      <c r="H20" s="6" t="s">
        <v>148</v>
      </c>
      <c r="I20" s="6" t="s">
        <v>148</v>
      </c>
      <c r="J20" s="20" t="s">
        <v>150</v>
      </c>
      <c r="K20" s="20" t="s">
        <v>150</v>
      </c>
      <c r="L20" s="20" t="s">
        <v>150</v>
      </c>
      <c r="M20" s="20" t="s">
        <v>150</v>
      </c>
      <c r="N20" s="20" t="s">
        <v>150</v>
      </c>
      <c r="O20" s="20" t="s">
        <v>150</v>
      </c>
      <c r="P20" s="6" t="s">
        <v>148</v>
      </c>
      <c r="Q20" s="20" t="s">
        <v>150</v>
      </c>
      <c r="R20" s="6" t="s">
        <v>148</v>
      </c>
      <c r="S20" s="52"/>
    </row>
    <row r="21" spans="2:19" ht="26.4">
      <c r="B21" s="8" t="s">
        <v>201</v>
      </c>
      <c r="C21" s="8" t="s">
        <v>208</v>
      </c>
      <c r="D21" s="6" t="s">
        <v>148</v>
      </c>
      <c r="E21" s="6" t="s">
        <v>148</v>
      </c>
      <c r="F21" s="42" t="s">
        <v>148</v>
      </c>
      <c r="G21" s="6" t="s">
        <v>148</v>
      </c>
      <c r="H21" s="6" t="s">
        <v>148</v>
      </c>
      <c r="I21" s="20" t="s">
        <v>150</v>
      </c>
      <c r="J21" s="20" t="s">
        <v>150</v>
      </c>
      <c r="K21" s="20" t="s">
        <v>150</v>
      </c>
      <c r="L21" s="20" t="s">
        <v>150</v>
      </c>
      <c r="M21" s="20" t="s">
        <v>150</v>
      </c>
      <c r="N21" s="20" t="s">
        <v>150</v>
      </c>
      <c r="O21" s="20" t="s">
        <v>150</v>
      </c>
      <c r="P21" s="20" t="s">
        <v>150</v>
      </c>
      <c r="Q21" s="20" t="s">
        <v>150</v>
      </c>
      <c r="R21" s="20" t="s">
        <v>150</v>
      </c>
      <c r="S21" s="27" t="s">
        <v>235</v>
      </c>
    </row>
    <row r="22" spans="2:19">
      <c r="B22" s="30" t="s">
        <v>168</v>
      </c>
      <c r="C22" s="30" t="s">
        <v>36</v>
      </c>
      <c r="D22" s="6" t="s">
        <v>148</v>
      </c>
      <c r="E22" s="6" t="s">
        <v>148</v>
      </c>
      <c r="F22" s="42" t="s">
        <v>148</v>
      </c>
      <c r="G22" s="20" t="s">
        <v>150</v>
      </c>
      <c r="H22" s="20" t="s">
        <v>150</v>
      </c>
      <c r="I22" s="20" t="s">
        <v>150</v>
      </c>
      <c r="J22" s="20" t="s">
        <v>150</v>
      </c>
      <c r="K22" s="20" t="s">
        <v>150</v>
      </c>
      <c r="L22" s="20" t="s">
        <v>150</v>
      </c>
      <c r="M22" s="20" t="s">
        <v>150</v>
      </c>
      <c r="N22" s="20" t="s">
        <v>150</v>
      </c>
      <c r="O22" s="20" t="s">
        <v>150</v>
      </c>
      <c r="P22" s="20" t="s">
        <v>150</v>
      </c>
      <c r="Q22" s="20" t="s">
        <v>150</v>
      </c>
      <c r="R22" s="6" t="s">
        <v>148</v>
      </c>
      <c r="S22" s="28" t="s">
        <v>164</v>
      </c>
    </row>
    <row r="23" spans="2:19">
      <c r="B23" s="30" t="s">
        <v>173</v>
      </c>
      <c r="C23" s="30" t="s">
        <v>38</v>
      </c>
      <c r="D23" s="6" t="s">
        <v>148</v>
      </c>
      <c r="E23" s="6" t="s">
        <v>148</v>
      </c>
      <c r="F23" s="42" t="s">
        <v>148</v>
      </c>
      <c r="G23" s="6" t="s">
        <v>148</v>
      </c>
      <c r="H23" s="6" t="s">
        <v>148</v>
      </c>
      <c r="I23" s="20" t="s">
        <v>150</v>
      </c>
      <c r="J23" s="20" t="s">
        <v>150</v>
      </c>
      <c r="K23" s="20" t="s">
        <v>150</v>
      </c>
      <c r="L23" s="20" t="s">
        <v>150</v>
      </c>
      <c r="M23" s="20" t="s">
        <v>150</v>
      </c>
      <c r="N23" s="20" t="s">
        <v>150</v>
      </c>
      <c r="O23" s="20" t="s">
        <v>150</v>
      </c>
      <c r="P23" s="44" t="s">
        <v>166</v>
      </c>
      <c r="Q23" s="44" t="s">
        <v>166</v>
      </c>
      <c r="R23" s="45" t="s">
        <v>167</v>
      </c>
      <c r="S23" s="28" t="s">
        <v>174</v>
      </c>
    </row>
    <row r="24" spans="2:19">
      <c r="B24" s="9" t="s">
        <v>136</v>
      </c>
      <c r="C24" s="9" t="s">
        <v>40</v>
      </c>
      <c r="D24" s="6" t="s">
        <v>148</v>
      </c>
      <c r="E24" s="6" t="s">
        <v>148</v>
      </c>
      <c r="F24" s="6" t="s">
        <v>148</v>
      </c>
      <c r="G24" s="6" t="s">
        <v>148</v>
      </c>
      <c r="H24" s="6" t="s">
        <v>148</v>
      </c>
      <c r="I24" s="6" t="s">
        <v>199</v>
      </c>
      <c r="J24" s="6" t="s">
        <v>148</v>
      </c>
      <c r="K24" s="6" t="s">
        <v>148</v>
      </c>
      <c r="L24" s="20" t="s">
        <v>150</v>
      </c>
      <c r="M24" s="20" t="s">
        <v>150</v>
      </c>
      <c r="N24" s="20" t="s">
        <v>150</v>
      </c>
      <c r="O24" s="20" t="s">
        <v>150</v>
      </c>
      <c r="P24" s="6" t="s">
        <v>148</v>
      </c>
      <c r="Q24" s="6" t="s">
        <v>148</v>
      </c>
      <c r="R24" s="6" t="s">
        <v>148</v>
      </c>
      <c r="S24" s="28"/>
    </row>
    <row r="25" spans="2:19">
      <c r="B25" s="9" t="s">
        <v>41</v>
      </c>
      <c r="C25" s="9" t="s">
        <v>42</v>
      </c>
      <c r="D25" s="6" t="s">
        <v>148</v>
      </c>
      <c r="E25" s="6" t="s">
        <v>148</v>
      </c>
      <c r="F25" s="6" t="s">
        <v>148</v>
      </c>
      <c r="G25" s="6" t="s">
        <v>148</v>
      </c>
      <c r="H25" s="6" t="s">
        <v>148</v>
      </c>
      <c r="I25" s="46" t="s">
        <v>212</v>
      </c>
      <c r="J25" s="20" t="s">
        <v>150</v>
      </c>
      <c r="K25" s="20" t="s">
        <v>150</v>
      </c>
      <c r="L25" s="20" t="s">
        <v>150</v>
      </c>
      <c r="M25" s="20" t="s">
        <v>150</v>
      </c>
      <c r="N25" s="20" t="s">
        <v>150</v>
      </c>
      <c r="O25" s="20" t="s">
        <v>150</v>
      </c>
      <c r="P25" s="20" t="s">
        <v>150</v>
      </c>
      <c r="Q25" s="20" t="s">
        <v>150</v>
      </c>
      <c r="R25" s="20" t="s">
        <v>197</v>
      </c>
      <c r="S25" s="28"/>
    </row>
    <row r="26" spans="2:19">
      <c r="B26" s="9" t="s">
        <v>43</v>
      </c>
      <c r="C26" s="9" t="s">
        <v>44</v>
      </c>
      <c r="D26" s="6" t="s">
        <v>148</v>
      </c>
      <c r="E26" s="6" t="s">
        <v>148</v>
      </c>
      <c r="F26" s="42" t="s">
        <v>148</v>
      </c>
      <c r="G26" s="6" t="s">
        <v>148</v>
      </c>
      <c r="H26" s="6" t="s">
        <v>148</v>
      </c>
      <c r="I26" s="46" t="s">
        <v>212</v>
      </c>
      <c r="J26" s="20" t="s">
        <v>150</v>
      </c>
      <c r="K26" s="20" t="s">
        <v>150</v>
      </c>
      <c r="L26" s="20" t="s">
        <v>150</v>
      </c>
      <c r="M26" s="20" t="s">
        <v>150</v>
      </c>
      <c r="N26" s="20" t="s">
        <v>150</v>
      </c>
      <c r="O26" s="20" t="s">
        <v>150</v>
      </c>
      <c r="P26" s="20" t="s">
        <v>150</v>
      </c>
      <c r="Q26" s="20" t="s">
        <v>150</v>
      </c>
      <c r="R26" s="20" t="s">
        <v>150</v>
      </c>
      <c r="S26" s="28"/>
    </row>
    <row r="27" spans="2:19">
      <c r="B27" s="9" t="s">
        <v>200</v>
      </c>
      <c r="C27" s="9" t="s">
        <v>46</v>
      </c>
      <c r="D27" s="6" t="s">
        <v>148</v>
      </c>
      <c r="E27" s="6" t="s">
        <v>148</v>
      </c>
      <c r="F27" s="42" t="s">
        <v>148</v>
      </c>
      <c r="G27" s="6" t="s">
        <v>148</v>
      </c>
      <c r="H27" s="6" t="s">
        <v>148</v>
      </c>
      <c r="I27" s="6" t="s">
        <v>148</v>
      </c>
      <c r="J27" s="6" t="s">
        <v>148</v>
      </c>
      <c r="K27" s="20" t="s">
        <v>150</v>
      </c>
      <c r="L27" s="20" t="s">
        <v>150</v>
      </c>
      <c r="M27" s="20" t="s">
        <v>150</v>
      </c>
      <c r="N27" s="20" t="s">
        <v>150</v>
      </c>
      <c r="O27" s="20" t="s">
        <v>150</v>
      </c>
      <c r="P27" s="20" t="s">
        <v>150</v>
      </c>
      <c r="Q27" s="6" t="s">
        <v>148</v>
      </c>
      <c r="R27" s="6" t="s">
        <v>148</v>
      </c>
      <c r="S27" s="28" t="s">
        <v>198</v>
      </c>
    </row>
    <row r="28" spans="2:19" ht="26.4">
      <c r="B28" s="9" t="s">
        <v>211</v>
      </c>
      <c r="C28" s="9" t="s">
        <v>209</v>
      </c>
      <c r="D28" s="6" t="s">
        <v>148</v>
      </c>
      <c r="E28" s="6" t="s">
        <v>148</v>
      </c>
      <c r="F28" s="42" t="s">
        <v>148</v>
      </c>
      <c r="G28" s="6" t="s">
        <v>148</v>
      </c>
      <c r="H28" s="6" t="s">
        <v>148</v>
      </c>
      <c r="I28" s="20" t="s">
        <v>150</v>
      </c>
      <c r="J28" s="20" t="s">
        <v>150</v>
      </c>
      <c r="K28" s="6" t="s">
        <v>148</v>
      </c>
      <c r="L28" s="20" t="s">
        <v>150</v>
      </c>
      <c r="M28" s="20" t="s">
        <v>150</v>
      </c>
      <c r="N28" s="20" t="s">
        <v>150</v>
      </c>
      <c r="O28" s="20" t="s">
        <v>150</v>
      </c>
      <c r="P28" s="20" t="s">
        <v>150</v>
      </c>
      <c r="Q28" s="20" t="s">
        <v>150</v>
      </c>
      <c r="R28" s="6" t="s">
        <v>148</v>
      </c>
      <c r="S28" s="39" t="s">
        <v>225</v>
      </c>
    </row>
    <row r="29" spans="2:19">
      <c r="B29" s="9" t="s">
        <v>210</v>
      </c>
      <c r="C29" s="9" t="s">
        <v>209</v>
      </c>
      <c r="D29" s="6" t="s">
        <v>148</v>
      </c>
      <c r="E29" s="6" t="s">
        <v>148</v>
      </c>
      <c r="F29" s="6" t="s">
        <v>148</v>
      </c>
      <c r="G29" s="6" t="s">
        <v>148</v>
      </c>
      <c r="H29" s="6" t="s">
        <v>148</v>
      </c>
      <c r="I29" s="6" t="s">
        <v>148</v>
      </c>
      <c r="J29" s="6" t="s">
        <v>212</v>
      </c>
      <c r="K29" s="20" t="s">
        <v>150</v>
      </c>
      <c r="L29" s="20" t="s">
        <v>150</v>
      </c>
      <c r="M29" s="20" t="s">
        <v>150</v>
      </c>
      <c r="N29" s="20" t="s">
        <v>150</v>
      </c>
      <c r="O29" s="20" t="s">
        <v>150</v>
      </c>
      <c r="P29" s="20" t="s">
        <v>150</v>
      </c>
      <c r="Q29" s="20" t="s">
        <v>150</v>
      </c>
      <c r="R29" s="6" t="s">
        <v>148</v>
      </c>
      <c r="S29" s="39" t="s">
        <v>213</v>
      </c>
    </row>
    <row r="30" spans="2:19" ht="39.6">
      <c r="B30" s="30" t="s">
        <v>169</v>
      </c>
      <c r="C30" s="30" t="s">
        <v>49</v>
      </c>
      <c r="D30" s="6" t="s">
        <v>148</v>
      </c>
      <c r="E30" s="6" t="s">
        <v>148</v>
      </c>
      <c r="F30" s="42" t="s">
        <v>148</v>
      </c>
      <c r="G30" s="42" t="s">
        <v>148</v>
      </c>
      <c r="H30" s="42" t="s">
        <v>204</v>
      </c>
      <c r="I30" s="20" t="s">
        <v>150</v>
      </c>
      <c r="J30" s="20" t="s">
        <v>150</v>
      </c>
      <c r="K30" s="20" t="s">
        <v>150</v>
      </c>
      <c r="L30" s="20" t="s">
        <v>150</v>
      </c>
      <c r="M30" s="20" t="s">
        <v>150</v>
      </c>
      <c r="N30" s="20" t="s">
        <v>150</v>
      </c>
      <c r="O30" s="20" t="s">
        <v>150</v>
      </c>
      <c r="P30" s="20" t="s">
        <v>150</v>
      </c>
      <c r="Q30" s="20" t="s">
        <v>150</v>
      </c>
      <c r="R30" s="20" t="s">
        <v>150</v>
      </c>
      <c r="S30" s="27" t="s">
        <v>152</v>
      </c>
    </row>
    <row r="31" spans="2:19">
      <c r="B31" s="9" t="s">
        <v>50</v>
      </c>
      <c r="C31" s="9" t="s">
        <v>51</v>
      </c>
      <c r="D31" s="42" t="s">
        <v>148</v>
      </c>
      <c r="E31" s="42" t="s">
        <v>148</v>
      </c>
      <c r="F31" s="42" t="s">
        <v>148</v>
      </c>
      <c r="G31" s="42" t="s">
        <v>148</v>
      </c>
      <c r="H31" s="42" t="s">
        <v>148</v>
      </c>
      <c r="I31" s="42" t="s">
        <v>228</v>
      </c>
      <c r="J31" s="20" t="s">
        <v>150</v>
      </c>
      <c r="K31" s="20" t="s">
        <v>150</v>
      </c>
      <c r="L31" s="20" t="s">
        <v>150</v>
      </c>
      <c r="M31" s="20" t="s">
        <v>150</v>
      </c>
      <c r="N31" s="20" t="s">
        <v>150</v>
      </c>
      <c r="O31" s="20" t="s">
        <v>150</v>
      </c>
      <c r="P31" s="20" t="s">
        <v>150</v>
      </c>
      <c r="Q31" s="20" t="s">
        <v>205</v>
      </c>
      <c r="R31" s="45" t="s">
        <v>203</v>
      </c>
      <c r="S31" s="28" t="s">
        <v>206</v>
      </c>
    </row>
    <row r="32" spans="2:19">
      <c r="B32" s="9" t="s">
        <v>52</v>
      </c>
      <c r="C32" s="9" t="s">
        <v>53</v>
      </c>
      <c r="D32" s="42" t="s">
        <v>148</v>
      </c>
      <c r="E32" s="42" t="s">
        <v>148</v>
      </c>
      <c r="F32" s="42" t="s">
        <v>148</v>
      </c>
      <c r="G32" s="42" t="s">
        <v>148</v>
      </c>
      <c r="H32" s="42" t="s">
        <v>148</v>
      </c>
      <c r="I32" s="42" t="s">
        <v>148</v>
      </c>
      <c r="J32" s="20" t="s">
        <v>150</v>
      </c>
      <c r="K32" s="20" t="s">
        <v>150</v>
      </c>
      <c r="L32" s="20" t="s">
        <v>150</v>
      </c>
      <c r="M32" s="20" t="s">
        <v>150</v>
      </c>
      <c r="N32" s="20" t="s">
        <v>150</v>
      </c>
      <c r="O32" s="20" t="s">
        <v>150</v>
      </c>
      <c r="P32" s="20" t="s">
        <v>150</v>
      </c>
      <c r="Q32" s="20" t="s">
        <v>150</v>
      </c>
      <c r="R32" s="45" t="s">
        <v>203</v>
      </c>
      <c r="S32" s="28"/>
    </row>
    <row r="33" spans="2:19">
      <c r="B33" s="30" t="s">
        <v>170</v>
      </c>
      <c r="C33" s="30" t="s">
        <v>55</v>
      </c>
      <c r="D33" s="6" t="s">
        <v>148</v>
      </c>
      <c r="E33" s="6" t="s">
        <v>148</v>
      </c>
      <c r="F33" s="42" t="s">
        <v>148</v>
      </c>
      <c r="G33" s="20" t="s">
        <v>150</v>
      </c>
      <c r="H33" s="20" t="s">
        <v>150</v>
      </c>
      <c r="I33" s="20" t="s">
        <v>150</v>
      </c>
      <c r="J33" s="20" t="s">
        <v>150</v>
      </c>
      <c r="K33" s="20" t="s">
        <v>150</v>
      </c>
      <c r="L33" s="20" t="s">
        <v>150</v>
      </c>
      <c r="M33" s="20" t="s">
        <v>150</v>
      </c>
      <c r="N33" s="20" t="s">
        <v>150</v>
      </c>
      <c r="O33" s="20" t="s">
        <v>150</v>
      </c>
      <c r="P33" s="20" t="s">
        <v>150</v>
      </c>
      <c r="Q33" s="20" t="s">
        <v>150</v>
      </c>
      <c r="R33" s="6" t="s">
        <v>148</v>
      </c>
      <c r="S33" s="28" t="s">
        <v>164</v>
      </c>
    </row>
    <row r="34" spans="2:19">
      <c r="B34" s="30" t="s">
        <v>135</v>
      </c>
      <c r="C34" s="30" t="s">
        <v>34</v>
      </c>
      <c r="D34" s="6" t="s">
        <v>148</v>
      </c>
      <c r="E34" s="6" t="s">
        <v>148</v>
      </c>
      <c r="F34" s="42" t="s">
        <v>148</v>
      </c>
      <c r="G34" s="6" t="s">
        <v>148</v>
      </c>
      <c r="H34" s="6" t="s">
        <v>148</v>
      </c>
      <c r="I34" s="6" t="s">
        <v>148</v>
      </c>
      <c r="J34" s="6" t="s">
        <v>148</v>
      </c>
      <c r="K34" s="46" t="s">
        <v>212</v>
      </c>
      <c r="L34" s="20" t="s">
        <v>150</v>
      </c>
      <c r="M34" s="20" t="s">
        <v>150</v>
      </c>
      <c r="N34" s="20" t="s">
        <v>150</v>
      </c>
      <c r="O34" s="20" t="s">
        <v>150</v>
      </c>
      <c r="P34" s="6" t="s">
        <v>148</v>
      </c>
      <c r="Q34" s="6" t="s">
        <v>148</v>
      </c>
      <c r="R34" s="6" t="s">
        <v>148</v>
      </c>
      <c r="S34" s="28"/>
    </row>
    <row r="35" spans="2:19">
      <c r="B35" s="30" t="s">
        <v>134</v>
      </c>
      <c r="C35" s="30" t="s">
        <v>56</v>
      </c>
      <c r="D35" s="6" t="s">
        <v>148</v>
      </c>
      <c r="E35" s="6" t="s">
        <v>148</v>
      </c>
      <c r="F35" s="42" t="s">
        <v>148</v>
      </c>
      <c r="G35" s="6" t="s">
        <v>148</v>
      </c>
      <c r="H35" s="6" t="s">
        <v>148</v>
      </c>
      <c r="I35" s="6" t="s">
        <v>148</v>
      </c>
      <c r="J35" s="6" t="s">
        <v>148</v>
      </c>
      <c r="K35" s="46" t="s">
        <v>212</v>
      </c>
      <c r="L35" s="20" t="s">
        <v>150</v>
      </c>
      <c r="M35" s="20" t="s">
        <v>150</v>
      </c>
      <c r="N35" s="20" t="s">
        <v>150</v>
      </c>
      <c r="O35" s="20" t="s">
        <v>150</v>
      </c>
      <c r="P35" s="6" t="s">
        <v>148</v>
      </c>
      <c r="Q35" s="6" t="s">
        <v>148</v>
      </c>
      <c r="R35" s="6" t="s">
        <v>148</v>
      </c>
      <c r="S35" s="28"/>
    </row>
    <row r="36" spans="2:19">
      <c r="B36" s="30" t="s">
        <v>114</v>
      </c>
      <c r="C36" s="30" t="s">
        <v>110</v>
      </c>
      <c r="D36" s="6" t="s">
        <v>148</v>
      </c>
      <c r="E36" s="6" t="s">
        <v>148</v>
      </c>
      <c r="F36" s="42" t="s">
        <v>148</v>
      </c>
      <c r="G36" s="6" t="s">
        <v>148</v>
      </c>
      <c r="H36" s="20" t="s">
        <v>150</v>
      </c>
      <c r="I36" s="20" t="s">
        <v>150</v>
      </c>
      <c r="J36" s="20" t="s">
        <v>150</v>
      </c>
      <c r="K36" s="20" t="s">
        <v>150</v>
      </c>
      <c r="L36" s="20" t="s">
        <v>150</v>
      </c>
      <c r="M36" s="20" t="s">
        <v>150</v>
      </c>
      <c r="N36" s="20" t="s">
        <v>150</v>
      </c>
      <c r="O36" s="20" t="s">
        <v>150</v>
      </c>
      <c r="P36" s="20" t="s">
        <v>150</v>
      </c>
      <c r="Q36" s="6" t="s">
        <v>148</v>
      </c>
      <c r="R36" s="6" t="s">
        <v>148</v>
      </c>
      <c r="S36" s="28"/>
    </row>
    <row r="37" spans="2:19">
      <c r="B37" s="35" t="s">
        <v>178</v>
      </c>
      <c r="C37" s="35" t="s">
        <v>177</v>
      </c>
      <c r="D37" s="6" t="s">
        <v>148</v>
      </c>
      <c r="E37" s="6" t="s">
        <v>148</v>
      </c>
      <c r="F37" s="42" t="s">
        <v>148</v>
      </c>
      <c r="G37" s="6" t="s">
        <v>149</v>
      </c>
      <c r="H37" s="6" t="s">
        <v>149</v>
      </c>
      <c r="I37" s="20" t="s">
        <v>150</v>
      </c>
      <c r="J37" s="20" t="s">
        <v>150</v>
      </c>
      <c r="K37" s="6" t="s">
        <v>149</v>
      </c>
      <c r="L37" s="20" t="s">
        <v>150</v>
      </c>
      <c r="M37" s="20" t="s">
        <v>150</v>
      </c>
      <c r="N37" s="20" t="s">
        <v>150</v>
      </c>
      <c r="O37" s="20" t="s">
        <v>150</v>
      </c>
      <c r="P37" s="6" t="s">
        <v>149</v>
      </c>
      <c r="Q37" s="20" t="s">
        <v>150</v>
      </c>
      <c r="R37" s="6" t="s">
        <v>149</v>
      </c>
      <c r="S37" s="28"/>
    </row>
    <row r="38" spans="2:19" ht="26.4">
      <c r="B38" s="30" t="s">
        <v>157</v>
      </c>
      <c r="C38" s="30" t="s">
        <v>59</v>
      </c>
      <c r="D38" s="6" t="s">
        <v>148</v>
      </c>
      <c r="E38" s="6" t="s">
        <v>148</v>
      </c>
      <c r="F38" s="42" t="s">
        <v>148</v>
      </c>
      <c r="G38" s="42" t="s">
        <v>148</v>
      </c>
      <c r="H38" s="42" t="s">
        <v>229</v>
      </c>
      <c r="I38" s="20" t="s">
        <v>150</v>
      </c>
      <c r="J38" s="20" t="s">
        <v>150</v>
      </c>
      <c r="K38" s="20" t="s">
        <v>150</v>
      </c>
      <c r="L38" s="20" t="s">
        <v>150</v>
      </c>
      <c r="M38" s="20" t="s">
        <v>150</v>
      </c>
      <c r="N38" s="20" t="s">
        <v>150</v>
      </c>
      <c r="O38" s="20" t="s">
        <v>150</v>
      </c>
      <c r="P38" s="20" t="s">
        <v>150</v>
      </c>
      <c r="Q38" s="20" t="s">
        <v>150</v>
      </c>
      <c r="R38" s="20" t="s">
        <v>150</v>
      </c>
      <c r="S38" s="27" t="s">
        <v>152</v>
      </c>
    </row>
    <row r="39" spans="2:19">
      <c r="B39" s="30" t="s">
        <v>171</v>
      </c>
      <c r="C39" s="30" t="s">
        <v>61</v>
      </c>
      <c r="D39" s="6" t="s">
        <v>148</v>
      </c>
      <c r="E39" s="6" t="s">
        <v>148</v>
      </c>
      <c r="F39" s="42" t="s">
        <v>148</v>
      </c>
      <c r="G39" s="20" t="s">
        <v>150</v>
      </c>
      <c r="H39" s="20" t="s">
        <v>150</v>
      </c>
      <c r="I39" s="20" t="s">
        <v>150</v>
      </c>
      <c r="J39" s="20" t="s">
        <v>150</v>
      </c>
      <c r="K39" s="20" t="s">
        <v>150</v>
      </c>
      <c r="L39" s="20" t="s">
        <v>150</v>
      </c>
      <c r="M39" s="20" t="s">
        <v>150</v>
      </c>
      <c r="N39" s="20" t="s">
        <v>150</v>
      </c>
      <c r="O39" s="20" t="s">
        <v>150</v>
      </c>
      <c r="P39" s="20" t="s">
        <v>150</v>
      </c>
      <c r="Q39" s="20" t="s">
        <v>150</v>
      </c>
      <c r="R39" s="20" t="s">
        <v>150</v>
      </c>
      <c r="S39" s="39" t="s">
        <v>162</v>
      </c>
    </row>
    <row r="40" spans="2:19" ht="79.2">
      <c r="B40" s="30" t="s">
        <v>172</v>
      </c>
      <c r="C40" s="30" t="s">
        <v>72</v>
      </c>
      <c r="D40" s="6" t="s">
        <v>148</v>
      </c>
      <c r="E40" s="6" t="s">
        <v>148</v>
      </c>
      <c r="F40" s="20" t="s">
        <v>150</v>
      </c>
      <c r="G40" s="20" t="s">
        <v>150</v>
      </c>
      <c r="H40" s="20" t="s">
        <v>150</v>
      </c>
      <c r="I40" s="20" t="s">
        <v>150</v>
      </c>
      <c r="J40" s="20" t="s">
        <v>150</v>
      </c>
      <c r="K40" s="20" t="s">
        <v>150</v>
      </c>
      <c r="L40" s="20" t="s">
        <v>150</v>
      </c>
      <c r="M40" s="20" t="s">
        <v>150</v>
      </c>
      <c r="N40" s="20" t="s">
        <v>150</v>
      </c>
      <c r="O40" s="20" t="s">
        <v>150</v>
      </c>
      <c r="P40" s="20" t="s">
        <v>150</v>
      </c>
      <c r="Q40" s="6" t="s">
        <v>148</v>
      </c>
      <c r="R40" s="6" t="s">
        <v>148</v>
      </c>
      <c r="S40" s="28" t="s">
        <v>176</v>
      </c>
    </row>
    <row r="41" spans="2:19" ht="39.6">
      <c r="B41" s="9" t="s">
        <v>214</v>
      </c>
      <c r="C41" s="9" t="s">
        <v>64</v>
      </c>
      <c r="D41" s="6" t="s">
        <v>148</v>
      </c>
      <c r="E41" s="6" t="s">
        <v>148</v>
      </c>
      <c r="F41" s="6" t="s">
        <v>148</v>
      </c>
      <c r="G41" s="6" t="s">
        <v>148</v>
      </c>
      <c r="H41" s="6" t="s">
        <v>148</v>
      </c>
      <c r="I41" s="6" t="s">
        <v>218</v>
      </c>
      <c r="J41" s="47" t="s">
        <v>231</v>
      </c>
      <c r="K41" s="20" t="s">
        <v>216</v>
      </c>
      <c r="L41" s="20" t="s">
        <v>150</v>
      </c>
      <c r="M41" s="20" t="s">
        <v>150</v>
      </c>
      <c r="N41" s="20" t="s">
        <v>150</v>
      </c>
      <c r="O41" s="20" t="s">
        <v>150</v>
      </c>
      <c r="P41" s="47" t="s">
        <v>215</v>
      </c>
      <c r="Q41" s="20" t="s">
        <v>150</v>
      </c>
      <c r="R41" s="6" t="s">
        <v>148</v>
      </c>
      <c r="S41" s="28" t="s">
        <v>217</v>
      </c>
    </row>
    <row r="42" spans="2:19">
      <c r="B42" s="30" t="s">
        <v>187</v>
      </c>
      <c r="C42" s="30" t="s">
        <v>66</v>
      </c>
      <c r="D42" s="6" t="s">
        <v>148</v>
      </c>
      <c r="E42" s="6" t="s">
        <v>148</v>
      </c>
      <c r="F42" s="42" t="s">
        <v>148</v>
      </c>
      <c r="G42" s="43" t="s">
        <v>149</v>
      </c>
      <c r="H42" s="43" t="s">
        <v>149</v>
      </c>
      <c r="I42" s="43" t="s">
        <v>149</v>
      </c>
      <c r="J42" s="43" t="s">
        <v>149</v>
      </c>
      <c r="K42" s="43" t="s">
        <v>149</v>
      </c>
      <c r="L42" s="20" t="s">
        <v>150</v>
      </c>
      <c r="M42" s="20" t="s">
        <v>150</v>
      </c>
      <c r="N42" s="20" t="s">
        <v>150</v>
      </c>
      <c r="O42" s="43" t="s">
        <v>149</v>
      </c>
      <c r="P42" s="43" t="s">
        <v>149</v>
      </c>
      <c r="Q42" s="43" t="s">
        <v>149</v>
      </c>
      <c r="R42" s="43" t="s">
        <v>149</v>
      </c>
      <c r="S42" s="28"/>
    </row>
    <row r="43" spans="2:19">
      <c r="B43" s="30" t="s">
        <v>67</v>
      </c>
      <c r="C43" s="30" t="s">
        <v>68</v>
      </c>
      <c r="D43" s="6" t="s">
        <v>148</v>
      </c>
      <c r="E43" s="6" t="s">
        <v>148</v>
      </c>
      <c r="F43" s="42" t="s">
        <v>148</v>
      </c>
      <c r="G43" s="43" t="s">
        <v>149</v>
      </c>
      <c r="H43" s="43" t="s">
        <v>149</v>
      </c>
      <c r="I43" s="43" t="s">
        <v>149</v>
      </c>
      <c r="J43" s="43" t="s">
        <v>149</v>
      </c>
      <c r="K43" s="43" t="s">
        <v>149</v>
      </c>
      <c r="L43" s="20" t="s">
        <v>150</v>
      </c>
      <c r="M43" s="20" t="s">
        <v>150</v>
      </c>
      <c r="N43" s="20" t="s">
        <v>150</v>
      </c>
      <c r="O43" s="43" t="s">
        <v>149</v>
      </c>
      <c r="P43" s="43" t="s">
        <v>149</v>
      </c>
      <c r="Q43" s="43" t="s">
        <v>149</v>
      </c>
      <c r="R43" s="43" t="s">
        <v>149</v>
      </c>
      <c r="S43" s="28"/>
    </row>
    <row r="44" spans="2:19">
      <c r="B44" s="30" t="s">
        <v>69</v>
      </c>
      <c r="C44" s="30" t="s">
        <v>70</v>
      </c>
      <c r="D44" s="6" t="s">
        <v>148</v>
      </c>
      <c r="E44" s="6" t="s">
        <v>148</v>
      </c>
      <c r="F44" s="42" t="s">
        <v>148</v>
      </c>
      <c r="G44" s="43" t="s">
        <v>149</v>
      </c>
      <c r="H44" s="43" t="s">
        <v>149</v>
      </c>
      <c r="I44" s="43" t="s">
        <v>149</v>
      </c>
      <c r="J44" s="43" t="s">
        <v>149</v>
      </c>
      <c r="K44" s="43" t="s">
        <v>149</v>
      </c>
      <c r="L44" s="20" t="s">
        <v>150</v>
      </c>
      <c r="M44" s="20" t="s">
        <v>150</v>
      </c>
      <c r="N44" s="20" t="s">
        <v>150</v>
      </c>
      <c r="O44" s="43" t="s">
        <v>149</v>
      </c>
      <c r="P44" s="43" t="s">
        <v>149</v>
      </c>
      <c r="Q44" s="43" t="s">
        <v>149</v>
      </c>
      <c r="R44" s="43" t="s">
        <v>149</v>
      </c>
      <c r="S44" s="28"/>
    </row>
    <row r="45" spans="2:19">
      <c r="B45" s="35" t="s">
        <v>227</v>
      </c>
      <c r="C45" s="35" t="s">
        <v>128</v>
      </c>
      <c r="D45" s="6" t="s">
        <v>148</v>
      </c>
      <c r="E45" s="6" t="s">
        <v>148</v>
      </c>
      <c r="F45" s="42" t="s">
        <v>148</v>
      </c>
      <c r="G45" s="43" t="s">
        <v>149</v>
      </c>
      <c r="H45" s="43" t="s">
        <v>149</v>
      </c>
      <c r="I45" s="43" t="s">
        <v>149</v>
      </c>
      <c r="J45" s="43" t="s">
        <v>149</v>
      </c>
      <c r="K45" s="20" t="s">
        <v>150</v>
      </c>
      <c r="L45" s="20" t="s">
        <v>150</v>
      </c>
      <c r="M45" s="20" t="s">
        <v>150</v>
      </c>
      <c r="N45" s="20" t="s">
        <v>150</v>
      </c>
      <c r="O45" s="43" t="s">
        <v>149</v>
      </c>
      <c r="P45" s="43" t="s">
        <v>149</v>
      </c>
      <c r="Q45" s="43" t="s">
        <v>149</v>
      </c>
      <c r="R45" s="43" t="s">
        <v>149</v>
      </c>
      <c r="S45" s="28"/>
    </row>
    <row r="46" spans="2:19">
      <c r="B46" s="30" t="s">
        <v>189</v>
      </c>
      <c r="C46" s="30" t="s">
        <v>188</v>
      </c>
      <c r="D46" s="6" t="s">
        <v>148</v>
      </c>
      <c r="E46" s="6" t="s">
        <v>148</v>
      </c>
      <c r="F46" s="42" t="s">
        <v>148</v>
      </c>
      <c r="G46" s="43" t="s">
        <v>149</v>
      </c>
      <c r="H46" s="43" t="s">
        <v>149</v>
      </c>
      <c r="I46" s="43" t="s">
        <v>149</v>
      </c>
      <c r="J46" s="43" t="s">
        <v>149</v>
      </c>
      <c r="K46" s="43" t="s">
        <v>149</v>
      </c>
      <c r="L46" s="43" t="s">
        <v>149</v>
      </c>
      <c r="M46" s="43" t="s">
        <v>149</v>
      </c>
      <c r="N46" s="43" t="s">
        <v>149</v>
      </c>
      <c r="O46" s="43" t="s">
        <v>149</v>
      </c>
      <c r="P46" s="43" t="s">
        <v>149</v>
      </c>
      <c r="Q46" s="43" t="s">
        <v>149</v>
      </c>
      <c r="R46" s="43" t="s">
        <v>149</v>
      </c>
      <c r="S46" s="28"/>
    </row>
    <row r="47" spans="2:19">
      <c r="B47" s="35" t="s">
        <v>126</v>
      </c>
      <c r="C47" s="35" t="s">
        <v>155</v>
      </c>
      <c r="D47" s="6" t="s">
        <v>148</v>
      </c>
      <c r="E47" s="6" t="s">
        <v>148</v>
      </c>
      <c r="F47" s="42" t="s">
        <v>148</v>
      </c>
      <c r="G47" s="43" t="s">
        <v>149</v>
      </c>
      <c r="H47" s="43" t="s">
        <v>149</v>
      </c>
      <c r="I47" s="43" t="s">
        <v>149</v>
      </c>
      <c r="J47" s="43" t="s">
        <v>149</v>
      </c>
      <c r="K47" s="43" t="s">
        <v>149</v>
      </c>
      <c r="L47" s="43" t="s">
        <v>149</v>
      </c>
      <c r="M47" s="43" t="s">
        <v>149</v>
      </c>
      <c r="N47" s="43" t="s">
        <v>149</v>
      </c>
      <c r="O47" s="43" t="s">
        <v>149</v>
      </c>
      <c r="P47" s="43" t="s">
        <v>149</v>
      </c>
      <c r="Q47" s="43" t="s">
        <v>149</v>
      </c>
      <c r="R47" s="43" t="s">
        <v>149</v>
      </c>
      <c r="S47" s="28"/>
    </row>
    <row r="48" spans="2:19" ht="28.2" customHeight="1">
      <c r="B48" s="10" t="s">
        <v>122</v>
      </c>
      <c r="C48" s="10" t="s">
        <v>121</v>
      </c>
      <c r="D48" s="6" t="s">
        <v>148</v>
      </c>
      <c r="E48" s="6" t="s">
        <v>148</v>
      </c>
      <c r="F48" s="6" t="s">
        <v>148</v>
      </c>
      <c r="G48" s="20" t="s">
        <v>150</v>
      </c>
      <c r="H48" s="20" t="s">
        <v>150</v>
      </c>
      <c r="I48" s="20" t="s">
        <v>150</v>
      </c>
      <c r="J48" s="20" t="s">
        <v>150</v>
      </c>
      <c r="K48" s="68" t="s">
        <v>150</v>
      </c>
      <c r="L48" s="68" t="s">
        <v>150</v>
      </c>
      <c r="M48" s="68" t="s">
        <v>150</v>
      </c>
      <c r="N48" s="20" t="s">
        <v>150</v>
      </c>
      <c r="O48" s="20" t="s">
        <v>150</v>
      </c>
      <c r="P48" s="6" t="s">
        <v>148</v>
      </c>
      <c r="Q48" s="6" t="s">
        <v>148</v>
      </c>
      <c r="R48" s="6" t="s">
        <v>148</v>
      </c>
      <c r="S48" s="51" t="s">
        <v>241</v>
      </c>
    </row>
    <row r="49" spans="2:19" ht="37.200000000000003" customHeight="1">
      <c r="B49" s="10" t="s">
        <v>120</v>
      </c>
      <c r="C49" s="10" t="s">
        <v>121</v>
      </c>
      <c r="D49" s="6" t="s">
        <v>148</v>
      </c>
      <c r="E49" s="6" t="s">
        <v>148</v>
      </c>
      <c r="F49" s="6" t="s">
        <v>148</v>
      </c>
      <c r="G49" s="20" t="s">
        <v>150</v>
      </c>
      <c r="H49" s="20" t="s">
        <v>150</v>
      </c>
      <c r="I49" s="20" t="s">
        <v>150</v>
      </c>
      <c r="J49" s="20" t="s">
        <v>150</v>
      </c>
      <c r="K49" s="68" t="s">
        <v>150</v>
      </c>
      <c r="L49" s="68" t="s">
        <v>150</v>
      </c>
      <c r="M49" s="68" t="s">
        <v>150</v>
      </c>
      <c r="N49" s="20" t="s">
        <v>150</v>
      </c>
      <c r="O49" s="20" t="s">
        <v>150</v>
      </c>
      <c r="P49" s="6" t="s">
        <v>148</v>
      </c>
      <c r="Q49" s="6" t="s">
        <v>148</v>
      </c>
      <c r="R49" s="6" t="s">
        <v>148</v>
      </c>
      <c r="S49" s="52"/>
    </row>
    <row r="50" spans="2:19">
      <c r="B50" s="35" t="s">
        <v>130</v>
      </c>
      <c r="C50" s="35" t="s">
        <v>133</v>
      </c>
      <c r="D50" s="6" t="s">
        <v>148</v>
      </c>
      <c r="E50" s="6" t="s">
        <v>148</v>
      </c>
      <c r="F50" s="42" t="s">
        <v>148</v>
      </c>
      <c r="G50" s="20" t="s">
        <v>150</v>
      </c>
      <c r="H50" s="20" t="s">
        <v>150</v>
      </c>
      <c r="I50" s="20" t="s">
        <v>150</v>
      </c>
      <c r="J50" s="20" t="s">
        <v>150</v>
      </c>
      <c r="K50" s="20" t="s">
        <v>150</v>
      </c>
      <c r="L50" s="20" t="s">
        <v>150</v>
      </c>
      <c r="M50" s="20" t="s">
        <v>150</v>
      </c>
      <c r="N50" s="20" t="s">
        <v>150</v>
      </c>
      <c r="O50" s="20" t="s">
        <v>150</v>
      </c>
      <c r="P50" s="20" t="s">
        <v>150</v>
      </c>
      <c r="Q50" s="20" t="s">
        <v>150</v>
      </c>
      <c r="R50" s="20" t="s">
        <v>150</v>
      </c>
      <c r="S50" s="39" t="s">
        <v>162</v>
      </c>
    </row>
    <row r="51" spans="2:19">
      <c r="B51" s="10" t="s">
        <v>226</v>
      </c>
      <c r="C51" s="10" t="s">
        <v>154</v>
      </c>
      <c r="D51" s="6" t="s">
        <v>148</v>
      </c>
      <c r="E51" s="6" t="s">
        <v>148</v>
      </c>
      <c r="F51" s="6" t="s">
        <v>148</v>
      </c>
      <c r="G51" s="6" t="s">
        <v>148</v>
      </c>
      <c r="H51" s="6" t="s">
        <v>148</v>
      </c>
      <c r="I51" s="6" t="s">
        <v>148</v>
      </c>
      <c r="J51" s="6" t="s">
        <v>148</v>
      </c>
      <c r="K51" s="20" t="s">
        <v>150</v>
      </c>
      <c r="L51" s="20" t="s">
        <v>150</v>
      </c>
      <c r="M51" s="20" t="s">
        <v>150</v>
      </c>
      <c r="N51" s="20" t="s">
        <v>150</v>
      </c>
      <c r="O51" s="20" t="s">
        <v>150</v>
      </c>
      <c r="P51" s="20" t="s">
        <v>150</v>
      </c>
      <c r="Q51" s="20" t="s">
        <v>150</v>
      </c>
      <c r="R51" s="43" t="s">
        <v>149</v>
      </c>
      <c r="S51" s="28"/>
    </row>
    <row r="52" spans="2:19" ht="39.6">
      <c r="B52" s="35" t="s">
        <v>158</v>
      </c>
      <c r="C52" s="35" t="s">
        <v>159</v>
      </c>
      <c r="D52" s="6" t="s">
        <v>148</v>
      </c>
      <c r="E52" s="6" t="s">
        <v>148</v>
      </c>
      <c r="F52" s="42" t="s">
        <v>148</v>
      </c>
      <c r="G52" s="20" t="s">
        <v>150</v>
      </c>
      <c r="H52" s="20" t="s">
        <v>150</v>
      </c>
      <c r="I52" s="20" t="s">
        <v>150</v>
      </c>
      <c r="J52" s="20" t="s">
        <v>150</v>
      </c>
      <c r="K52" s="20" t="s">
        <v>150</v>
      </c>
      <c r="L52" s="20" t="s">
        <v>150</v>
      </c>
      <c r="M52" s="20" t="s">
        <v>150</v>
      </c>
      <c r="N52" s="20" t="s">
        <v>150</v>
      </c>
      <c r="O52" s="20" t="s">
        <v>150</v>
      </c>
      <c r="P52" s="20" t="s">
        <v>150</v>
      </c>
      <c r="Q52" s="20" t="s">
        <v>150</v>
      </c>
      <c r="R52" s="20" t="s">
        <v>150</v>
      </c>
      <c r="S52" s="28" t="s">
        <v>163</v>
      </c>
    </row>
    <row r="53" spans="2:19">
      <c r="B53" s="12" t="s">
        <v>180</v>
      </c>
      <c r="C53" s="11" t="s">
        <v>183</v>
      </c>
      <c r="D53" s="6" t="s">
        <v>148</v>
      </c>
      <c r="E53" s="6" t="s">
        <v>148</v>
      </c>
      <c r="F53" s="42" t="s">
        <v>148</v>
      </c>
      <c r="G53" s="42" t="s">
        <v>148</v>
      </c>
      <c r="H53" s="48" t="s">
        <v>230</v>
      </c>
      <c r="I53" s="43" t="s">
        <v>149</v>
      </c>
      <c r="J53" s="43" t="s">
        <v>149</v>
      </c>
      <c r="K53" s="20" t="s">
        <v>150</v>
      </c>
      <c r="L53" s="20" t="s">
        <v>150</v>
      </c>
      <c r="M53" s="20" t="s">
        <v>150</v>
      </c>
      <c r="N53" s="20" t="s">
        <v>150</v>
      </c>
      <c r="O53" s="20" t="s">
        <v>150</v>
      </c>
      <c r="P53" s="20" t="s">
        <v>150</v>
      </c>
      <c r="Q53" s="20" t="s">
        <v>150</v>
      </c>
      <c r="R53" s="43" t="s">
        <v>149</v>
      </c>
      <c r="S53" s="27"/>
    </row>
    <row r="54" spans="2:19">
      <c r="B54" s="12" t="s">
        <v>181</v>
      </c>
      <c r="C54" s="11" t="s">
        <v>184</v>
      </c>
      <c r="D54" s="6" t="s">
        <v>148</v>
      </c>
      <c r="E54" s="6" t="s">
        <v>148</v>
      </c>
      <c r="F54" s="42" t="s">
        <v>148</v>
      </c>
      <c r="G54" s="42" t="s">
        <v>148</v>
      </c>
      <c r="H54" s="48" t="s">
        <v>230</v>
      </c>
      <c r="I54" s="43" t="s">
        <v>149</v>
      </c>
      <c r="J54" s="43" t="s">
        <v>149</v>
      </c>
      <c r="K54" s="20" t="s">
        <v>150</v>
      </c>
      <c r="L54" s="20" t="s">
        <v>150</v>
      </c>
      <c r="M54" s="20" t="s">
        <v>150</v>
      </c>
      <c r="N54" s="20" t="s">
        <v>150</v>
      </c>
      <c r="O54" s="20" t="s">
        <v>150</v>
      </c>
      <c r="P54" s="20" t="s">
        <v>150</v>
      </c>
      <c r="Q54" s="20" t="s">
        <v>150</v>
      </c>
      <c r="R54" s="43" t="s">
        <v>149</v>
      </c>
      <c r="S54" s="27"/>
    </row>
    <row r="55" spans="2:19" ht="39.6">
      <c r="B55" s="12" t="s">
        <v>182</v>
      </c>
      <c r="C55" s="12" t="s">
        <v>185</v>
      </c>
      <c r="D55" s="6" t="s">
        <v>148</v>
      </c>
      <c r="E55" s="6" t="s">
        <v>148</v>
      </c>
      <c r="F55" s="42" t="s">
        <v>148</v>
      </c>
      <c r="G55" s="42" t="s">
        <v>148</v>
      </c>
      <c r="H55" s="42" t="s">
        <v>148</v>
      </c>
      <c r="I55" s="43" t="s">
        <v>149</v>
      </c>
      <c r="J55" s="43" t="s">
        <v>149</v>
      </c>
      <c r="K55" s="20" t="s">
        <v>150</v>
      </c>
      <c r="L55" s="20" t="s">
        <v>150</v>
      </c>
      <c r="M55" s="20" t="s">
        <v>150</v>
      </c>
      <c r="N55" s="20" t="s">
        <v>150</v>
      </c>
      <c r="O55" s="20" t="s">
        <v>150</v>
      </c>
      <c r="P55" s="20" t="s">
        <v>150</v>
      </c>
      <c r="Q55" s="20" t="s">
        <v>150</v>
      </c>
      <c r="R55" s="43" t="s">
        <v>149</v>
      </c>
      <c r="S55" s="28" t="s">
        <v>186</v>
      </c>
    </row>
    <row r="57" spans="2:19">
      <c r="B57" s="31"/>
    </row>
    <row r="58" spans="2:19">
      <c r="B58" s="31"/>
    </row>
    <row r="59" spans="2:19">
      <c r="B59" s="31"/>
    </row>
  </sheetData>
  <mergeCells count="4">
    <mergeCell ref="S48:S49"/>
    <mergeCell ref="B2:C2"/>
    <mergeCell ref="S2:S3"/>
    <mergeCell ref="S4:S20"/>
  </mergeCells>
  <phoneticPr fontId="8" type="noConversion"/>
  <conditionalFormatting sqref="B40">
    <cfRule type="duplicateValues" dxfId="17" priority="27"/>
  </conditionalFormatting>
  <conditionalFormatting sqref="B46">
    <cfRule type="duplicateValues" dxfId="16" priority="29"/>
  </conditionalFormatting>
  <conditionalFormatting sqref="B56:B1048576 B41:B44 B2:B18 B21:B39">
    <cfRule type="duplicateValues" dxfId="15" priority="30"/>
  </conditionalFormatting>
  <conditionalFormatting sqref="B48:B49">
    <cfRule type="duplicateValues" dxfId="14" priority="22"/>
  </conditionalFormatting>
  <conditionalFormatting sqref="B47">
    <cfRule type="duplicateValues" dxfId="13" priority="18"/>
  </conditionalFormatting>
  <conditionalFormatting sqref="B45">
    <cfRule type="duplicateValues" dxfId="12" priority="17"/>
  </conditionalFormatting>
  <conditionalFormatting sqref="B50">
    <cfRule type="duplicateValues" dxfId="11" priority="16"/>
  </conditionalFormatting>
  <conditionalFormatting sqref="B19">
    <cfRule type="duplicateValues" dxfId="10" priority="15"/>
  </conditionalFormatting>
  <conditionalFormatting sqref="B51">
    <cfRule type="duplicateValues" dxfId="9" priority="9"/>
  </conditionalFormatting>
  <conditionalFormatting sqref="B52">
    <cfRule type="duplicateValues" dxfId="8" priority="8"/>
  </conditionalFormatting>
  <conditionalFormatting sqref="B20">
    <cfRule type="duplicateValues" dxfId="7" priority="4"/>
  </conditionalFormatting>
  <conditionalFormatting sqref="B53:B55">
    <cfRule type="duplicateValues" dxfId="6" priority="3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4"/>
  <sheetViews>
    <sheetView workbookViewId="0">
      <pane ySplit="3" topLeftCell="A4" activePane="bottomLeft" state="frozen"/>
      <selection pane="bottomLeft" activeCell="I12" sqref="I12"/>
    </sheetView>
  </sheetViews>
  <sheetFormatPr defaultColWidth="10" defaultRowHeight="13.2"/>
  <cols>
    <col min="1" max="1" width="18.33203125" style="2" customWidth="1"/>
    <col min="2" max="2" width="17.88671875" style="2" customWidth="1"/>
    <col min="3" max="8" width="8.6640625" style="2" customWidth="1"/>
    <col min="9" max="9" width="11" style="4" customWidth="1"/>
    <col min="10" max="11" width="8.88671875" style="4" customWidth="1"/>
    <col min="12" max="14" width="8.88671875" style="3" customWidth="1"/>
    <col min="15" max="16" width="10.33203125" style="4" customWidth="1"/>
    <col min="17" max="18" width="8.77734375" style="3" customWidth="1"/>
    <col min="19" max="19" width="11.44140625" style="3" customWidth="1"/>
    <col min="20" max="244" width="10" style="3"/>
    <col min="245" max="245" width="30" style="3" customWidth="1"/>
    <col min="246" max="246" width="11" style="3" customWidth="1"/>
    <col min="247" max="249" width="13.44140625" style="3" customWidth="1"/>
    <col min="250" max="250" width="19.44140625" style="3" customWidth="1"/>
    <col min="251" max="251" width="13.44140625" style="3" customWidth="1"/>
    <col min="252" max="500" width="10" style="3"/>
    <col min="501" max="501" width="30" style="3" customWidth="1"/>
    <col min="502" max="502" width="11" style="3" customWidth="1"/>
    <col min="503" max="505" width="13.44140625" style="3" customWidth="1"/>
    <col min="506" max="506" width="19.44140625" style="3" customWidth="1"/>
    <col min="507" max="507" width="13.44140625" style="3" customWidth="1"/>
    <col min="508" max="756" width="10" style="3"/>
    <col min="757" max="757" width="30" style="3" customWidth="1"/>
    <col min="758" max="758" width="11" style="3" customWidth="1"/>
    <col min="759" max="761" width="13.44140625" style="3" customWidth="1"/>
    <col min="762" max="762" width="19.44140625" style="3" customWidth="1"/>
    <col min="763" max="763" width="13.44140625" style="3" customWidth="1"/>
    <col min="764" max="1012" width="10" style="3"/>
    <col min="1013" max="1013" width="30" style="3" customWidth="1"/>
    <col min="1014" max="1014" width="11" style="3" customWidth="1"/>
    <col min="1015" max="1017" width="13.44140625" style="3" customWidth="1"/>
    <col min="1018" max="1018" width="19.44140625" style="3" customWidth="1"/>
    <col min="1019" max="1019" width="13.44140625" style="3" customWidth="1"/>
    <col min="1020" max="1268" width="10" style="3"/>
    <col min="1269" max="1269" width="30" style="3" customWidth="1"/>
    <col min="1270" max="1270" width="11" style="3" customWidth="1"/>
    <col min="1271" max="1273" width="13.44140625" style="3" customWidth="1"/>
    <col min="1274" max="1274" width="19.44140625" style="3" customWidth="1"/>
    <col min="1275" max="1275" width="13.44140625" style="3" customWidth="1"/>
    <col min="1276" max="1524" width="10" style="3"/>
    <col min="1525" max="1525" width="30" style="3" customWidth="1"/>
    <col min="1526" max="1526" width="11" style="3" customWidth="1"/>
    <col min="1527" max="1529" width="13.44140625" style="3" customWidth="1"/>
    <col min="1530" max="1530" width="19.44140625" style="3" customWidth="1"/>
    <col min="1531" max="1531" width="13.44140625" style="3" customWidth="1"/>
    <col min="1532" max="1780" width="10" style="3"/>
    <col min="1781" max="1781" width="30" style="3" customWidth="1"/>
    <col min="1782" max="1782" width="11" style="3" customWidth="1"/>
    <col min="1783" max="1785" width="13.44140625" style="3" customWidth="1"/>
    <col min="1786" max="1786" width="19.44140625" style="3" customWidth="1"/>
    <col min="1787" max="1787" width="13.44140625" style="3" customWidth="1"/>
    <col min="1788" max="2036" width="10" style="3"/>
    <col min="2037" max="2037" width="30" style="3" customWidth="1"/>
    <col min="2038" max="2038" width="11" style="3" customWidth="1"/>
    <col min="2039" max="2041" width="13.44140625" style="3" customWidth="1"/>
    <col min="2042" max="2042" width="19.44140625" style="3" customWidth="1"/>
    <col min="2043" max="2043" width="13.44140625" style="3" customWidth="1"/>
    <col min="2044" max="2292" width="10" style="3"/>
    <col min="2293" max="2293" width="30" style="3" customWidth="1"/>
    <col min="2294" max="2294" width="11" style="3" customWidth="1"/>
    <col min="2295" max="2297" width="13.44140625" style="3" customWidth="1"/>
    <col min="2298" max="2298" width="19.44140625" style="3" customWidth="1"/>
    <col min="2299" max="2299" width="13.44140625" style="3" customWidth="1"/>
    <col min="2300" max="2548" width="10" style="3"/>
    <col min="2549" max="2549" width="30" style="3" customWidth="1"/>
    <col min="2550" max="2550" width="11" style="3" customWidth="1"/>
    <col min="2551" max="2553" width="13.44140625" style="3" customWidth="1"/>
    <col min="2554" max="2554" width="19.44140625" style="3" customWidth="1"/>
    <col min="2555" max="2555" width="13.44140625" style="3" customWidth="1"/>
    <col min="2556" max="2804" width="10" style="3"/>
    <col min="2805" max="2805" width="30" style="3" customWidth="1"/>
    <col min="2806" max="2806" width="11" style="3" customWidth="1"/>
    <col min="2807" max="2809" width="13.44140625" style="3" customWidth="1"/>
    <col min="2810" max="2810" width="19.44140625" style="3" customWidth="1"/>
    <col min="2811" max="2811" width="13.44140625" style="3" customWidth="1"/>
    <col min="2812" max="3060" width="10" style="3"/>
    <col min="3061" max="3061" width="30" style="3" customWidth="1"/>
    <col min="3062" max="3062" width="11" style="3" customWidth="1"/>
    <col min="3063" max="3065" width="13.44140625" style="3" customWidth="1"/>
    <col min="3066" max="3066" width="19.44140625" style="3" customWidth="1"/>
    <col min="3067" max="3067" width="13.44140625" style="3" customWidth="1"/>
    <col min="3068" max="3316" width="10" style="3"/>
    <col min="3317" max="3317" width="30" style="3" customWidth="1"/>
    <col min="3318" max="3318" width="11" style="3" customWidth="1"/>
    <col min="3319" max="3321" width="13.44140625" style="3" customWidth="1"/>
    <col min="3322" max="3322" width="19.44140625" style="3" customWidth="1"/>
    <col min="3323" max="3323" width="13.44140625" style="3" customWidth="1"/>
    <col min="3324" max="3572" width="10" style="3"/>
    <col min="3573" max="3573" width="30" style="3" customWidth="1"/>
    <col min="3574" max="3574" width="11" style="3" customWidth="1"/>
    <col min="3575" max="3577" width="13.44140625" style="3" customWidth="1"/>
    <col min="3578" max="3578" width="19.44140625" style="3" customWidth="1"/>
    <col min="3579" max="3579" width="13.44140625" style="3" customWidth="1"/>
    <col min="3580" max="3828" width="10" style="3"/>
    <col min="3829" max="3829" width="30" style="3" customWidth="1"/>
    <col min="3830" max="3830" width="11" style="3" customWidth="1"/>
    <col min="3831" max="3833" width="13.44140625" style="3" customWidth="1"/>
    <col min="3834" max="3834" width="19.44140625" style="3" customWidth="1"/>
    <col min="3835" max="3835" width="13.44140625" style="3" customWidth="1"/>
    <col min="3836" max="4084" width="10" style="3"/>
    <col min="4085" max="4085" width="30" style="3" customWidth="1"/>
    <col min="4086" max="4086" width="11" style="3" customWidth="1"/>
    <col min="4087" max="4089" width="13.44140625" style="3" customWidth="1"/>
    <col min="4090" max="4090" width="19.44140625" style="3" customWidth="1"/>
    <col min="4091" max="4091" width="13.44140625" style="3" customWidth="1"/>
    <col min="4092" max="4340" width="10" style="3"/>
    <col min="4341" max="4341" width="30" style="3" customWidth="1"/>
    <col min="4342" max="4342" width="11" style="3" customWidth="1"/>
    <col min="4343" max="4345" width="13.44140625" style="3" customWidth="1"/>
    <col min="4346" max="4346" width="19.44140625" style="3" customWidth="1"/>
    <col min="4347" max="4347" width="13.44140625" style="3" customWidth="1"/>
    <col min="4348" max="4596" width="10" style="3"/>
    <col min="4597" max="4597" width="30" style="3" customWidth="1"/>
    <col min="4598" max="4598" width="11" style="3" customWidth="1"/>
    <col min="4599" max="4601" width="13.44140625" style="3" customWidth="1"/>
    <col min="4602" max="4602" width="19.44140625" style="3" customWidth="1"/>
    <col min="4603" max="4603" width="13.44140625" style="3" customWidth="1"/>
    <col min="4604" max="4852" width="10" style="3"/>
    <col min="4853" max="4853" width="30" style="3" customWidth="1"/>
    <col min="4854" max="4854" width="11" style="3" customWidth="1"/>
    <col min="4855" max="4857" width="13.44140625" style="3" customWidth="1"/>
    <col min="4858" max="4858" width="19.44140625" style="3" customWidth="1"/>
    <col min="4859" max="4859" width="13.44140625" style="3" customWidth="1"/>
    <col min="4860" max="5108" width="10" style="3"/>
    <col min="5109" max="5109" width="30" style="3" customWidth="1"/>
    <col min="5110" max="5110" width="11" style="3" customWidth="1"/>
    <col min="5111" max="5113" width="13.44140625" style="3" customWidth="1"/>
    <col min="5114" max="5114" width="19.44140625" style="3" customWidth="1"/>
    <col min="5115" max="5115" width="13.44140625" style="3" customWidth="1"/>
    <col min="5116" max="5364" width="10" style="3"/>
    <col min="5365" max="5365" width="30" style="3" customWidth="1"/>
    <col min="5366" max="5366" width="11" style="3" customWidth="1"/>
    <col min="5367" max="5369" width="13.44140625" style="3" customWidth="1"/>
    <col min="5370" max="5370" width="19.44140625" style="3" customWidth="1"/>
    <col min="5371" max="5371" width="13.44140625" style="3" customWidth="1"/>
    <col min="5372" max="5620" width="10" style="3"/>
    <col min="5621" max="5621" width="30" style="3" customWidth="1"/>
    <col min="5622" max="5622" width="11" style="3" customWidth="1"/>
    <col min="5623" max="5625" width="13.44140625" style="3" customWidth="1"/>
    <col min="5626" max="5626" width="19.44140625" style="3" customWidth="1"/>
    <col min="5627" max="5627" width="13.44140625" style="3" customWidth="1"/>
    <col min="5628" max="5876" width="10" style="3"/>
    <col min="5877" max="5877" width="30" style="3" customWidth="1"/>
    <col min="5878" max="5878" width="11" style="3" customWidth="1"/>
    <col min="5879" max="5881" width="13.44140625" style="3" customWidth="1"/>
    <col min="5882" max="5882" width="19.44140625" style="3" customWidth="1"/>
    <col min="5883" max="5883" width="13.44140625" style="3" customWidth="1"/>
    <col min="5884" max="6132" width="10" style="3"/>
    <col min="6133" max="6133" width="30" style="3" customWidth="1"/>
    <col min="6134" max="6134" width="11" style="3" customWidth="1"/>
    <col min="6135" max="6137" width="13.44140625" style="3" customWidth="1"/>
    <col min="6138" max="6138" width="19.44140625" style="3" customWidth="1"/>
    <col min="6139" max="6139" width="13.44140625" style="3" customWidth="1"/>
    <col min="6140" max="6388" width="10" style="3"/>
    <col min="6389" max="6389" width="30" style="3" customWidth="1"/>
    <col min="6390" max="6390" width="11" style="3" customWidth="1"/>
    <col min="6391" max="6393" width="13.44140625" style="3" customWidth="1"/>
    <col min="6394" max="6394" width="19.44140625" style="3" customWidth="1"/>
    <col min="6395" max="6395" width="13.44140625" style="3" customWidth="1"/>
    <col min="6396" max="6644" width="10" style="3"/>
    <col min="6645" max="6645" width="30" style="3" customWidth="1"/>
    <col min="6646" max="6646" width="11" style="3" customWidth="1"/>
    <col min="6647" max="6649" width="13.44140625" style="3" customWidth="1"/>
    <col min="6650" max="6650" width="19.44140625" style="3" customWidth="1"/>
    <col min="6651" max="6651" width="13.44140625" style="3" customWidth="1"/>
    <col min="6652" max="6900" width="10" style="3"/>
    <col min="6901" max="6901" width="30" style="3" customWidth="1"/>
    <col min="6902" max="6902" width="11" style="3" customWidth="1"/>
    <col min="6903" max="6905" width="13.44140625" style="3" customWidth="1"/>
    <col min="6906" max="6906" width="19.44140625" style="3" customWidth="1"/>
    <col min="6907" max="6907" width="13.44140625" style="3" customWidth="1"/>
    <col min="6908" max="7156" width="10" style="3"/>
    <col min="7157" max="7157" width="30" style="3" customWidth="1"/>
    <col min="7158" max="7158" width="11" style="3" customWidth="1"/>
    <col min="7159" max="7161" width="13.44140625" style="3" customWidth="1"/>
    <col min="7162" max="7162" width="19.44140625" style="3" customWidth="1"/>
    <col min="7163" max="7163" width="13.44140625" style="3" customWidth="1"/>
    <col min="7164" max="7412" width="10" style="3"/>
    <col min="7413" max="7413" width="30" style="3" customWidth="1"/>
    <col min="7414" max="7414" width="11" style="3" customWidth="1"/>
    <col min="7415" max="7417" width="13.44140625" style="3" customWidth="1"/>
    <col min="7418" max="7418" width="19.44140625" style="3" customWidth="1"/>
    <col min="7419" max="7419" width="13.44140625" style="3" customWidth="1"/>
    <col min="7420" max="7668" width="10" style="3"/>
    <col min="7669" max="7669" width="30" style="3" customWidth="1"/>
    <col min="7670" max="7670" width="11" style="3" customWidth="1"/>
    <col min="7671" max="7673" width="13.44140625" style="3" customWidth="1"/>
    <col min="7674" max="7674" width="19.44140625" style="3" customWidth="1"/>
    <col min="7675" max="7675" width="13.44140625" style="3" customWidth="1"/>
    <col min="7676" max="7924" width="10" style="3"/>
    <col min="7925" max="7925" width="30" style="3" customWidth="1"/>
    <col min="7926" max="7926" width="11" style="3" customWidth="1"/>
    <col min="7927" max="7929" width="13.44140625" style="3" customWidth="1"/>
    <col min="7930" max="7930" width="19.44140625" style="3" customWidth="1"/>
    <col min="7931" max="7931" width="13.44140625" style="3" customWidth="1"/>
    <col min="7932" max="8180" width="10" style="3"/>
    <col min="8181" max="8181" width="30" style="3" customWidth="1"/>
    <col min="8182" max="8182" width="11" style="3" customWidth="1"/>
    <col min="8183" max="8185" width="13.44140625" style="3" customWidth="1"/>
    <col min="8186" max="8186" width="19.44140625" style="3" customWidth="1"/>
    <col min="8187" max="8187" width="13.44140625" style="3" customWidth="1"/>
    <col min="8188" max="8436" width="10" style="3"/>
    <col min="8437" max="8437" width="30" style="3" customWidth="1"/>
    <col min="8438" max="8438" width="11" style="3" customWidth="1"/>
    <col min="8439" max="8441" width="13.44140625" style="3" customWidth="1"/>
    <col min="8442" max="8442" width="19.44140625" style="3" customWidth="1"/>
    <col min="8443" max="8443" width="13.44140625" style="3" customWidth="1"/>
    <col min="8444" max="8692" width="10" style="3"/>
    <col min="8693" max="8693" width="30" style="3" customWidth="1"/>
    <col min="8694" max="8694" width="11" style="3" customWidth="1"/>
    <col min="8695" max="8697" width="13.44140625" style="3" customWidth="1"/>
    <col min="8698" max="8698" width="19.44140625" style="3" customWidth="1"/>
    <col min="8699" max="8699" width="13.44140625" style="3" customWidth="1"/>
    <col min="8700" max="8948" width="10" style="3"/>
    <col min="8949" max="8949" width="30" style="3" customWidth="1"/>
    <col min="8950" max="8950" width="11" style="3" customWidth="1"/>
    <col min="8951" max="8953" width="13.44140625" style="3" customWidth="1"/>
    <col min="8954" max="8954" width="19.44140625" style="3" customWidth="1"/>
    <col min="8955" max="8955" width="13.44140625" style="3" customWidth="1"/>
    <col min="8956" max="9204" width="10" style="3"/>
    <col min="9205" max="9205" width="30" style="3" customWidth="1"/>
    <col min="9206" max="9206" width="11" style="3" customWidth="1"/>
    <col min="9207" max="9209" width="13.44140625" style="3" customWidth="1"/>
    <col min="9210" max="9210" width="19.44140625" style="3" customWidth="1"/>
    <col min="9211" max="9211" width="13.44140625" style="3" customWidth="1"/>
    <col min="9212" max="9460" width="10" style="3"/>
    <col min="9461" max="9461" width="30" style="3" customWidth="1"/>
    <col min="9462" max="9462" width="11" style="3" customWidth="1"/>
    <col min="9463" max="9465" width="13.44140625" style="3" customWidth="1"/>
    <col min="9466" max="9466" width="19.44140625" style="3" customWidth="1"/>
    <col min="9467" max="9467" width="13.44140625" style="3" customWidth="1"/>
    <col min="9468" max="9716" width="10" style="3"/>
    <col min="9717" max="9717" width="30" style="3" customWidth="1"/>
    <col min="9718" max="9718" width="11" style="3" customWidth="1"/>
    <col min="9719" max="9721" width="13.44140625" style="3" customWidth="1"/>
    <col min="9722" max="9722" width="19.44140625" style="3" customWidth="1"/>
    <col min="9723" max="9723" width="13.44140625" style="3" customWidth="1"/>
    <col min="9724" max="9972" width="10" style="3"/>
    <col min="9973" max="9973" width="30" style="3" customWidth="1"/>
    <col min="9974" max="9974" width="11" style="3" customWidth="1"/>
    <col min="9975" max="9977" width="13.44140625" style="3" customWidth="1"/>
    <col min="9978" max="9978" width="19.44140625" style="3" customWidth="1"/>
    <col min="9979" max="9979" width="13.44140625" style="3" customWidth="1"/>
    <col min="9980" max="10228" width="10" style="3"/>
    <col min="10229" max="10229" width="30" style="3" customWidth="1"/>
    <col min="10230" max="10230" width="11" style="3" customWidth="1"/>
    <col min="10231" max="10233" width="13.44140625" style="3" customWidth="1"/>
    <col min="10234" max="10234" width="19.44140625" style="3" customWidth="1"/>
    <col min="10235" max="10235" width="13.44140625" style="3" customWidth="1"/>
    <col min="10236" max="10484" width="10" style="3"/>
    <col min="10485" max="10485" width="30" style="3" customWidth="1"/>
    <col min="10486" max="10486" width="11" style="3" customWidth="1"/>
    <col min="10487" max="10489" width="13.44140625" style="3" customWidth="1"/>
    <col min="10490" max="10490" width="19.44140625" style="3" customWidth="1"/>
    <col min="10491" max="10491" width="13.44140625" style="3" customWidth="1"/>
    <col min="10492" max="10740" width="10" style="3"/>
    <col min="10741" max="10741" width="30" style="3" customWidth="1"/>
    <col min="10742" max="10742" width="11" style="3" customWidth="1"/>
    <col min="10743" max="10745" width="13.44140625" style="3" customWidth="1"/>
    <col min="10746" max="10746" width="19.44140625" style="3" customWidth="1"/>
    <col min="10747" max="10747" width="13.44140625" style="3" customWidth="1"/>
    <col min="10748" max="10996" width="10" style="3"/>
    <col min="10997" max="10997" width="30" style="3" customWidth="1"/>
    <col min="10998" max="10998" width="11" style="3" customWidth="1"/>
    <col min="10999" max="11001" width="13.44140625" style="3" customWidth="1"/>
    <col min="11002" max="11002" width="19.44140625" style="3" customWidth="1"/>
    <col min="11003" max="11003" width="13.44140625" style="3" customWidth="1"/>
    <col min="11004" max="11252" width="10" style="3"/>
    <col min="11253" max="11253" width="30" style="3" customWidth="1"/>
    <col min="11254" max="11254" width="11" style="3" customWidth="1"/>
    <col min="11255" max="11257" width="13.44140625" style="3" customWidth="1"/>
    <col min="11258" max="11258" width="19.44140625" style="3" customWidth="1"/>
    <col min="11259" max="11259" width="13.44140625" style="3" customWidth="1"/>
    <col min="11260" max="11508" width="10" style="3"/>
    <col min="11509" max="11509" width="30" style="3" customWidth="1"/>
    <col min="11510" max="11510" width="11" style="3" customWidth="1"/>
    <col min="11511" max="11513" width="13.44140625" style="3" customWidth="1"/>
    <col min="11514" max="11514" width="19.44140625" style="3" customWidth="1"/>
    <col min="11515" max="11515" width="13.44140625" style="3" customWidth="1"/>
    <col min="11516" max="11764" width="10" style="3"/>
    <col min="11765" max="11765" width="30" style="3" customWidth="1"/>
    <col min="11766" max="11766" width="11" style="3" customWidth="1"/>
    <col min="11767" max="11769" width="13.44140625" style="3" customWidth="1"/>
    <col min="11770" max="11770" width="19.44140625" style="3" customWidth="1"/>
    <col min="11771" max="11771" width="13.44140625" style="3" customWidth="1"/>
    <col min="11772" max="12020" width="10" style="3"/>
    <col min="12021" max="12021" width="30" style="3" customWidth="1"/>
    <col min="12022" max="12022" width="11" style="3" customWidth="1"/>
    <col min="12023" max="12025" width="13.44140625" style="3" customWidth="1"/>
    <col min="12026" max="12026" width="19.44140625" style="3" customWidth="1"/>
    <col min="12027" max="12027" width="13.44140625" style="3" customWidth="1"/>
    <col min="12028" max="12276" width="10" style="3"/>
    <col min="12277" max="12277" width="30" style="3" customWidth="1"/>
    <col min="12278" max="12278" width="11" style="3" customWidth="1"/>
    <col min="12279" max="12281" width="13.44140625" style="3" customWidth="1"/>
    <col min="12282" max="12282" width="19.44140625" style="3" customWidth="1"/>
    <col min="12283" max="12283" width="13.44140625" style="3" customWidth="1"/>
    <col min="12284" max="12532" width="10" style="3"/>
    <col min="12533" max="12533" width="30" style="3" customWidth="1"/>
    <col min="12534" max="12534" width="11" style="3" customWidth="1"/>
    <col min="12535" max="12537" width="13.44140625" style="3" customWidth="1"/>
    <col min="12538" max="12538" width="19.44140625" style="3" customWidth="1"/>
    <col min="12539" max="12539" width="13.44140625" style="3" customWidth="1"/>
    <col min="12540" max="12788" width="10" style="3"/>
    <col min="12789" max="12789" width="30" style="3" customWidth="1"/>
    <col min="12790" max="12790" width="11" style="3" customWidth="1"/>
    <col min="12791" max="12793" width="13.44140625" style="3" customWidth="1"/>
    <col min="12794" max="12794" width="19.44140625" style="3" customWidth="1"/>
    <col min="12795" max="12795" width="13.44140625" style="3" customWidth="1"/>
    <col min="12796" max="13044" width="10" style="3"/>
    <col min="13045" max="13045" width="30" style="3" customWidth="1"/>
    <col min="13046" max="13046" width="11" style="3" customWidth="1"/>
    <col min="13047" max="13049" width="13.44140625" style="3" customWidth="1"/>
    <col min="13050" max="13050" width="19.44140625" style="3" customWidth="1"/>
    <col min="13051" max="13051" width="13.44140625" style="3" customWidth="1"/>
    <col min="13052" max="13300" width="10" style="3"/>
    <col min="13301" max="13301" width="30" style="3" customWidth="1"/>
    <col min="13302" max="13302" width="11" style="3" customWidth="1"/>
    <col min="13303" max="13305" width="13.44140625" style="3" customWidth="1"/>
    <col min="13306" max="13306" width="19.44140625" style="3" customWidth="1"/>
    <col min="13307" max="13307" width="13.44140625" style="3" customWidth="1"/>
    <col min="13308" max="13556" width="10" style="3"/>
    <col min="13557" max="13557" width="30" style="3" customWidth="1"/>
    <col min="13558" max="13558" width="11" style="3" customWidth="1"/>
    <col min="13559" max="13561" width="13.44140625" style="3" customWidth="1"/>
    <col min="13562" max="13562" width="19.44140625" style="3" customWidth="1"/>
    <col min="13563" max="13563" width="13.44140625" style="3" customWidth="1"/>
    <col min="13564" max="13812" width="10" style="3"/>
    <col min="13813" max="13813" width="30" style="3" customWidth="1"/>
    <col min="13814" max="13814" width="11" style="3" customWidth="1"/>
    <col min="13815" max="13817" width="13.44140625" style="3" customWidth="1"/>
    <col min="13818" max="13818" width="19.44140625" style="3" customWidth="1"/>
    <col min="13819" max="13819" width="13.44140625" style="3" customWidth="1"/>
    <col min="13820" max="14068" width="10" style="3"/>
    <col min="14069" max="14069" width="30" style="3" customWidth="1"/>
    <col min="14070" max="14070" width="11" style="3" customWidth="1"/>
    <col min="14071" max="14073" width="13.44140625" style="3" customWidth="1"/>
    <col min="14074" max="14074" width="19.44140625" style="3" customWidth="1"/>
    <col min="14075" max="14075" width="13.44140625" style="3" customWidth="1"/>
    <col min="14076" max="14324" width="10" style="3"/>
    <col min="14325" max="14325" width="30" style="3" customWidth="1"/>
    <col min="14326" max="14326" width="11" style="3" customWidth="1"/>
    <col min="14327" max="14329" width="13.44140625" style="3" customWidth="1"/>
    <col min="14330" max="14330" width="19.44140625" style="3" customWidth="1"/>
    <col min="14331" max="14331" width="13.44140625" style="3" customWidth="1"/>
    <col min="14332" max="14580" width="10" style="3"/>
    <col min="14581" max="14581" width="30" style="3" customWidth="1"/>
    <col min="14582" max="14582" width="11" style="3" customWidth="1"/>
    <col min="14583" max="14585" width="13.44140625" style="3" customWidth="1"/>
    <col min="14586" max="14586" width="19.44140625" style="3" customWidth="1"/>
    <col min="14587" max="14587" width="13.44140625" style="3" customWidth="1"/>
    <col min="14588" max="14836" width="10" style="3"/>
    <col min="14837" max="14837" width="30" style="3" customWidth="1"/>
    <col min="14838" max="14838" width="11" style="3" customWidth="1"/>
    <col min="14839" max="14841" width="13.44140625" style="3" customWidth="1"/>
    <col min="14842" max="14842" width="19.44140625" style="3" customWidth="1"/>
    <col min="14843" max="14843" width="13.44140625" style="3" customWidth="1"/>
    <col min="14844" max="15092" width="10" style="3"/>
    <col min="15093" max="15093" width="30" style="3" customWidth="1"/>
    <col min="15094" max="15094" width="11" style="3" customWidth="1"/>
    <col min="15095" max="15097" width="13.44140625" style="3" customWidth="1"/>
    <col min="15098" max="15098" width="19.44140625" style="3" customWidth="1"/>
    <col min="15099" max="15099" width="13.44140625" style="3" customWidth="1"/>
    <col min="15100" max="15348" width="10" style="3"/>
    <col min="15349" max="15349" width="30" style="3" customWidth="1"/>
    <col min="15350" max="15350" width="11" style="3" customWidth="1"/>
    <col min="15351" max="15353" width="13.44140625" style="3" customWidth="1"/>
    <col min="15354" max="15354" width="19.44140625" style="3" customWidth="1"/>
    <col min="15355" max="15355" width="13.44140625" style="3" customWidth="1"/>
    <col min="15356" max="15604" width="10" style="3"/>
    <col min="15605" max="15605" width="30" style="3" customWidth="1"/>
    <col min="15606" max="15606" width="11" style="3" customWidth="1"/>
    <col min="15607" max="15609" width="13.44140625" style="3" customWidth="1"/>
    <col min="15610" max="15610" width="19.44140625" style="3" customWidth="1"/>
    <col min="15611" max="15611" width="13.44140625" style="3" customWidth="1"/>
    <col min="15612" max="15860" width="10" style="3"/>
    <col min="15861" max="15861" width="30" style="3" customWidth="1"/>
    <col min="15862" max="15862" width="11" style="3" customWidth="1"/>
    <col min="15863" max="15865" width="13.44140625" style="3" customWidth="1"/>
    <col min="15866" max="15866" width="19.44140625" style="3" customWidth="1"/>
    <col min="15867" max="15867" width="13.44140625" style="3" customWidth="1"/>
    <col min="15868" max="16116" width="10" style="3"/>
    <col min="16117" max="16117" width="30" style="3" customWidth="1"/>
    <col min="16118" max="16118" width="11" style="3" customWidth="1"/>
    <col min="16119" max="16121" width="13.44140625" style="3" customWidth="1"/>
    <col min="16122" max="16122" width="19.44140625" style="3" customWidth="1"/>
    <col min="16123" max="16123" width="13.44140625" style="3" customWidth="1"/>
    <col min="16124" max="16384" width="10" style="3"/>
  </cols>
  <sheetData>
    <row r="1" spans="1:19" s="19" customFormat="1" ht="15.6">
      <c r="A1" s="55"/>
      <c r="B1" s="55"/>
      <c r="C1" s="13" t="s">
        <v>116</v>
      </c>
      <c r="D1" s="13" t="s">
        <v>140</v>
      </c>
      <c r="E1" s="13" t="s">
        <v>117</v>
      </c>
      <c r="F1" s="13" t="s">
        <v>118</v>
      </c>
      <c r="G1" s="13" t="s">
        <v>74</v>
      </c>
      <c r="H1" s="13" t="s">
        <v>119</v>
      </c>
      <c r="I1" s="13" t="s">
        <v>115</v>
      </c>
      <c r="J1" s="14" t="s">
        <v>116</v>
      </c>
      <c r="K1" s="14" t="s">
        <v>140</v>
      </c>
      <c r="L1" s="14" t="s">
        <v>117</v>
      </c>
      <c r="M1" s="14" t="s">
        <v>118</v>
      </c>
      <c r="N1" s="14" t="s">
        <v>74</v>
      </c>
      <c r="O1" s="14" t="s">
        <v>119</v>
      </c>
      <c r="P1" s="14" t="s">
        <v>115</v>
      </c>
      <c r="Q1" s="14" t="s">
        <v>116</v>
      </c>
      <c r="R1" s="40" t="s">
        <v>140</v>
      </c>
      <c r="S1" s="58" t="s">
        <v>233</v>
      </c>
    </row>
    <row r="2" spans="1:19" s="19" customFormat="1" ht="12.6" customHeight="1">
      <c r="A2" s="66"/>
      <c r="B2" s="66"/>
      <c r="C2" s="66"/>
      <c r="D2" s="66"/>
      <c r="E2" s="66"/>
      <c r="F2" s="66"/>
      <c r="G2" s="66"/>
      <c r="H2" s="66"/>
      <c r="I2" s="66"/>
      <c r="J2" s="61" t="s">
        <v>165</v>
      </c>
      <c r="K2" s="62"/>
      <c r="L2" s="62"/>
      <c r="M2" s="62"/>
      <c r="N2" s="62"/>
      <c r="O2" s="62"/>
      <c r="P2" s="62"/>
      <c r="Q2" s="62"/>
      <c r="R2" s="40"/>
      <c r="S2" s="58"/>
    </row>
    <row r="3" spans="1:19" s="19" customFormat="1">
      <c r="A3" s="16" t="s">
        <v>75</v>
      </c>
      <c r="B3" s="15" t="s">
        <v>76</v>
      </c>
      <c r="C3" s="17">
        <v>43493</v>
      </c>
      <c r="D3" s="17">
        <v>43494</v>
      </c>
      <c r="E3" s="17">
        <v>43495</v>
      </c>
      <c r="F3" s="17">
        <v>43496</v>
      </c>
      <c r="G3" s="17">
        <v>43497</v>
      </c>
      <c r="H3" s="17">
        <v>43498</v>
      </c>
      <c r="I3" s="17">
        <v>43499</v>
      </c>
      <c r="J3" s="18">
        <v>43500</v>
      </c>
      <c r="K3" s="18">
        <v>43501</v>
      </c>
      <c r="L3" s="18">
        <v>43502</v>
      </c>
      <c r="M3" s="18">
        <v>43503</v>
      </c>
      <c r="N3" s="18">
        <v>43504</v>
      </c>
      <c r="O3" s="18">
        <v>43505</v>
      </c>
      <c r="P3" s="18">
        <v>43506</v>
      </c>
      <c r="Q3" s="18">
        <v>43507</v>
      </c>
      <c r="R3" s="41">
        <v>43508</v>
      </c>
      <c r="S3" s="58"/>
    </row>
    <row r="4" spans="1:19" s="1" customFormat="1">
      <c r="A4" s="5" t="s">
        <v>5</v>
      </c>
      <c r="B4" s="5" t="s">
        <v>77</v>
      </c>
      <c r="C4" s="26" t="s">
        <v>220</v>
      </c>
      <c r="D4" s="26" t="s">
        <v>220</v>
      </c>
      <c r="E4" s="29" t="s">
        <v>220</v>
      </c>
      <c r="F4" s="26" t="s">
        <v>220</v>
      </c>
      <c r="G4" s="26" t="s">
        <v>220</v>
      </c>
      <c r="H4" s="26" t="s">
        <v>220</v>
      </c>
      <c r="I4" s="38" t="s">
        <v>221</v>
      </c>
      <c r="J4" s="38" t="s">
        <v>221</v>
      </c>
      <c r="K4" s="38" t="s">
        <v>221</v>
      </c>
      <c r="L4" s="38" t="s">
        <v>221</v>
      </c>
      <c r="M4" s="38" t="s">
        <v>221</v>
      </c>
      <c r="N4" s="38" t="s">
        <v>221</v>
      </c>
      <c r="O4" s="26" t="s">
        <v>220</v>
      </c>
      <c r="P4" s="38" t="s">
        <v>221</v>
      </c>
      <c r="Q4" s="26" t="s">
        <v>220</v>
      </c>
      <c r="R4" s="26" t="s">
        <v>220</v>
      </c>
      <c r="S4" s="6"/>
    </row>
    <row r="5" spans="1:19" s="1" customFormat="1">
      <c r="A5" s="5" t="s">
        <v>7</v>
      </c>
      <c r="B5" s="5" t="s">
        <v>78</v>
      </c>
      <c r="C5" s="26" t="s">
        <v>220</v>
      </c>
      <c r="D5" s="26" t="s">
        <v>220</v>
      </c>
      <c r="E5" s="29" t="s">
        <v>220</v>
      </c>
      <c r="F5" s="26" t="s">
        <v>220</v>
      </c>
      <c r="G5" s="26" t="s">
        <v>220</v>
      </c>
      <c r="H5" s="26" t="s">
        <v>220</v>
      </c>
      <c r="I5" s="38" t="s">
        <v>221</v>
      </c>
      <c r="J5" s="38" t="s">
        <v>221</v>
      </c>
      <c r="K5" s="38" t="s">
        <v>221</v>
      </c>
      <c r="L5" s="38" t="s">
        <v>221</v>
      </c>
      <c r="M5" s="38" t="s">
        <v>221</v>
      </c>
      <c r="N5" s="38" t="s">
        <v>221</v>
      </c>
      <c r="O5" s="26" t="s">
        <v>220</v>
      </c>
      <c r="P5" s="38" t="s">
        <v>221</v>
      </c>
      <c r="Q5" s="26" t="s">
        <v>220</v>
      </c>
      <c r="R5" s="26" t="s">
        <v>220</v>
      </c>
      <c r="S5" s="6"/>
    </row>
    <row r="6" spans="1:19" s="1" customFormat="1">
      <c r="A6" s="5" t="s">
        <v>9</v>
      </c>
      <c r="B6" s="5" t="s">
        <v>79</v>
      </c>
      <c r="C6" s="26" t="s">
        <v>220</v>
      </c>
      <c r="D6" s="26" t="s">
        <v>220</v>
      </c>
      <c r="E6" s="29" t="s">
        <v>220</v>
      </c>
      <c r="F6" s="26" t="s">
        <v>220</v>
      </c>
      <c r="G6" s="26" t="s">
        <v>220</v>
      </c>
      <c r="H6" s="26" t="s">
        <v>220</v>
      </c>
      <c r="I6" s="38" t="s">
        <v>221</v>
      </c>
      <c r="J6" s="38" t="s">
        <v>221</v>
      </c>
      <c r="K6" s="38" t="s">
        <v>221</v>
      </c>
      <c r="L6" s="38" t="s">
        <v>221</v>
      </c>
      <c r="M6" s="38" t="s">
        <v>221</v>
      </c>
      <c r="N6" s="38" t="s">
        <v>221</v>
      </c>
      <c r="O6" s="26" t="s">
        <v>220</v>
      </c>
      <c r="P6" s="38" t="s">
        <v>221</v>
      </c>
      <c r="Q6" s="26" t="s">
        <v>220</v>
      </c>
      <c r="R6" s="26" t="s">
        <v>220</v>
      </c>
      <c r="S6" s="6"/>
    </row>
    <row r="7" spans="1:19" s="1" customFormat="1">
      <c r="A7" s="5" t="s">
        <v>11</v>
      </c>
      <c r="B7" s="5" t="s">
        <v>80</v>
      </c>
      <c r="C7" s="26" t="s">
        <v>220</v>
      </c>
      <c r="D7" s="26" t="s">
        <v>220</v>
      </c>
      <c r="E7" s="29" t="s">
        <v>220</v>
      </c>
      <c r="F7" s="26" t="s">
        <v>220</v>
      </c>
      <c r="G7" s="26" t="s">
        <v>220</v>
      </c>
      <c r="H7" s="26" t="s">
        <v>220</v>
      </c>
      <c r="I7" s="38" t="s">
        <v>221</v>
      </c>
      <c r="J7" s="38" t="s">
        <v>221</v>
      </c>
      <c r="K7" s="38" t="s">
        <v>221</v>
      </c>
      <c r="L7" s="38" t="s">
        <v>221</v>
      </c>
      <c r="M7" s="38" t="s">
        <v>221</v>
      </c>
      <c r="N7" s="38" t="s">
        <v>221</v>
      </c>
      <c r="O7" s="26" t="s">
        <v>220</v>
      </c>
      <c r="P7" s="38" t="s">
        <v>221</v>
      </c>
      <c r="Q7" s="26" t="s">
        <v>220</v>
      </c>
      <c r="R7" s="26" t="s">
        <v>220</v>
      </c>
      <c r="S7" s="6"/>
    </row>
    <row r="8" spans="1:19" s="1" customFormat="1">
      <c r="A8" s="5" t="s">
        <v>13</v>
      </c>
      <c r="B8" s="67" t="s">
        <v>99</v>
      </c>
      <c r="C8" s="26" t="s">
        <v>220</v>
      </c>
      <c r="D8" s="26" t="s">
        <v>220</v>
      </c>
      <c r="E8" s="29" t="s">
        <v>220</v>
      </c>
      <c r="F8" s="26" t="s">
        <v>220</v>
      </c>
      <c r="G8" s="26" t="s">
        <v>220</v>
      </c>
      <c r="H8" s="26" t="s">
        <v>220</v>
      </c>
      <c r="I8" s="38" t="s">
        <v>221</v>
      </c>
      <c r="J8" s="38" t="s">
        <v>221</v>
      </c>
      <c r="K8" s="38" t="s">
        <v>221</v>
      </c>
      <c r="L8" s="38" t="s">
        <v>221</v>
      </c>
      <c r="M8" s="38" t="s">
        <v>221</v>
      </c>
      <c r="N8" s="38" t="s">
        <v>221</v>
      </c>
      <c r="O8" s="26" t="s">
        <v>220</v>
      </c>
      <c r="P8" s="38" t="s">
        <v>221</v>
      </c>
      <c r="Q8" s="26" t="s">
        <v>220</v>
      </c>
      <c r="R8" s="26" t="s">
        <v>220</v>
      </c>
      <c r="S8" s="6"/>
    </row>
    <row r="9" spans="1:19" s="1" customFormat="1">
      <c r="A9" s="5" t="s">
        <v>100</v>
      </c>
      <c r="B9" s="67"/>
      <c r="C9" s="26" t="s">
        <v>220</v>
      </c>
      <c r="D9" s="26" t="s">
        <v>220</v>
      </c>
      <c r="E9" s="29" t="s">
        <v>220</v>
      </c>
      <c r="F9" s="26" t="s">
        <v>220</v>
      </c>
      <c r="G9" s="26" t="s">
        <v>220</v>
      </c>
      <c r="H9" s="26" t="s">
        <v>220</v>
      </c>
      <c r="I9" s="38" t="s">
        <v>221</v>
      </c>
      <c r="J9" s="38" t="s">
        <v>221</v>
      </c>
      <c r="K9" s="38" t="s">
        <v>221</v>
      </c>
      <c r="L9" s="38" t="s">
        <v>221</v>
      </c>
      <c r="M9" s="38" t="s">
        <v>221</v>
      </c>
      <c r="N9" s="38" t="s">
        <v>221</v>
      </c>
      <c r="O9" s="26" t="s">
        <v>220</v>
      </c>
      <c r="P9" s="38" t="s">
        <v>221</v>
      </c>
      <c r="Q9" s="26" t="s">
        <v>220</v>
      </c>
      <c r="R9" s="26" t="s">
        <v>220</v>
      </c>
      <c r="S9" s="6"/>
    </row>
    <row r="10" spans="1:19" s="1" customFormat="1">
      <c r="A10" s="5" t="s">
        <v>16</v>
      </c>
      <c r="B10" s="67" t="s">
        <v>82</v>
      </c>
      <c r="C10" s="26" t="s">
        <v>220</v>
      </c>
      <c r="D10" s="26" t="s">
        <v>220</v>
      </c>
      <c r="E10" s="29" t="s">
        <v>220</v>
      </c>
      <c r="F10" s="26" t="s">
        <v>220</v>
      </c>
      <c r="G10" s="26" t="s">
        <v>220</v>
      </c>
      <c r="H10" s="26" t="s">
        <v>220</v>
      </c>
      <c r="I10" s="38" t="s">
        <v>221</v>
      </c>
      <c r="J10" s="38" t="s">
        <v>221</v>
      </c>
      <c r="K10" s="38" t="s">
        <v>221</v>
      </c>
      <c r="L10" s="38" t="s">
        <v>221</v>
      </c>
      <c r="M10" s="38" t="s">
        <v>221</v>
      </c>
      <c r="N10" s="38" t="s">
        <v>221</v>
      </c>
      <c r="O10" s="26" t="s">
        <v>220</v>
      </c>
      <c r="P10" s="38" t="s">
        <v>221</v>
      </c>
      <c r="Q10" s="26" t="s">
        <v>220</v>
      </c>
      <c r="R10" s="26" t="s">
        <v>220</v>
      </c>
      <c r="S10" s="6"/>
    </row>
    <row r="11" spans="1:19" s="1" customFormat="1">
      <c r="A11" s="5" t="s">
        <v>18</v>
      </c>
      <c r="B11" s="67"/>
      <c r="C11" s="26" t="s">
        <v>220</v>
      </c>
      <c r="D11" s="26" t="s">
        <v>220</v>
      </c>
      <c r="E11" s="29" t="s">
        <v>220</v>
      </c>
      <c r="F11" s="26" t="s">
        <v>220</v>
      </c>
      <c r="G11" s="26" t="s">
        <v>220</v>
      </c>
      <c r="H11" s="26" t="s">
        <v>220</v>
      </c>
      <c r="I11" s="38" t="s">
        <v>221</v>
      </c>
      <c r="J11" s="38" t="s">
        <v>221</v>
      </c>
      <c r="K11" s="38" t="s">
        <v>221</v>
      </c>
      <c r="L11" s="38" t="s">
        <v>221</v>
      </c>
      <c r="M11" s="38" t="s">
        <v>221</v>
      </c>
      <c r="N11" s="38" t="s">
        <v>221</v>
      </c>
      <c r="O11" s="26" t="s">
        <v>220</v>
      </c>
      <c r="P11" s="38" t="s">
        <v>221</v>
      </c>
      <c r="Q11" s="26" t="s">
        <v>220</v>
      </c>
      <c r="R11" s="26" t="s">
        <v>220</v>
      </c>
      <c r="S11" s="6"/>
    </row>
    <row r="12" spans="1:19" s="1" customFormat="1">
      <c r="A12" s="5" t="s">
        <v>20</v>
      </c>
      <c r="B12" s="67"/>
      <c r="C12" s="26" t="s">
        <v>220</v>
      </c>
      <c r="D12" s="26" t="s">
        <v>220</v>
      </c>
      <c r="E12" s="29" t="s">
        <v>220</v>
      </c>
      <c r="F12" s="26" t="s">
        <v>220</v>
      </c>
      <c r="G12" s="26" t="s">
        <v>220</v>
      </c>
      <c r="H12" s="26" t="s">
        <v>220</v>
      </c>
      <c r="I12" s="38" t="s">
        <v>221</v>
      </c>
      <c r="J12" s="38" t="s">
        <v>221</v>
      </c>
      <c r="K12" s="38" t="s">
        <v>221</v>
      </c>
      <c r="L12" s="38" t="s">
        <v>221</v>
      </c>
      <c r="M12" s="38" t="s">
        <v>221</v>
      </c>
      <c r="N12" s="38" t="s">
        <v>221</v>
      </c>
      <c r="O12" s="26" t="s">
        <v>220</v>
      </c>
      <c r="P12" s="38" t="s">
        <v>221</v>
      </c>
      <c r="Q12" s="26" t="s">
        <v>220</v>
      </c>
      <c r="R12" s="26" t="s">
        <v>220</v>
      </c>
      <c r="S12" s="6"/>
    </row>
    <row r="13" spans="1:19" s="1" customFormat="1">
      <c r="A13" s="5" t="s">
        <v>21</v>
      </c>
      <c r="B13" s="5" t="s">
        <v>84</v>
      </c>
      <c r="C13" s="26" t="s">
        <v>220</v>
      </c>
      <c r="D13" s="26" t="s">
        <v>220</v>
      </c>
      <c r="E13" s="29" t="s">
        <v>220</v>
      </c>
      <c r="F13" s="26" t="s">
        <v>220</v>
      </c>
      <c r="G13" s="26" t="s">
        <v>220</v>
      </c>
      <c r="H13" s="26" t="s">
        <v>220</v>
      </c>
      <c r="I13" s="38" t="s">
        <v>221</v>
      </c>
      <c r="J13" s="38" t="s">
        <v>221</v>
      </c>
      <c r="K13" s="38" t="s">
        <v>221</v>
      </c>
      <c r="L13" s="38" t="s">
        <v>221</v>
      </c>
      <c r="M13" s="38" t="s">
        <v>221</v>
      </c>
      <c r="N13" s="38" t="s">
        <v>221</v>
      </c>
      <c r="O13" s="26" t="s">
        <v>220</v>
      </c>
      <c r="P13" s="38" t="s">
        <v>221</v>
      </c>
      <c r="Q13" s="26" t="s">
        <v>220</v>
      </c>
      <c r="R13" s="26" t="s">
        <v>220</v>
      </c>
      <c r="S13" s="6"/>
    </row>
    <row r="14" spans="1:19" s="1" customFormat="1">
      <c r="A14" s="5" t="s">
        <v>23</v>
      </c>
      <c r="B14" s="5" t="s">
        <v>83</v>
      </c>
      <c r="C14" s="26" t="s">
        <v>220</v>
      </c>
      <c r="D14" s="26" t="s">
        <v>220</v>
      </c>
      <c r="E14" s="29" t="s">
        <v>220</v>
      </c>
      <c r="F14" s="26" t="s">
        <v>220</v>
      </c>
      <c r="G14" s="26" t="s">
        <v>220</v>
      </c>
      <c r="H14" s="26" t="s">
        <v>220</v>
      </c>
      <c r="I14" s="38" t="s">
        <v>221</v>
      </c>
      <c r="J14" s="38" t="s">
        <v>221</v>
      </c>
      <c r="K14" s="38" t="s">
        <v>221</v>
      </c>
      <c r="L14" s="38" t="s">
        <v>221</v>
      </c>
      <c r="M14" s="38" t="s">
        <v>221</v>
      </c>
      <c r="N14" s="38" t="s">
        <v>221</v>
      </c>
      <c r="O14" s="26" t="s">
        <v>220</v>
      </c>
      <c r="P14" s="38" t="s">
        <v>221</v>
      </c>
      <c r="Q14" s="26" t="s">
        <v>220</v>
      </c>
      <c r="R14" s="26" t="s">
        <v>220</v>
      </c>
      <c r="S14" s="6"/>
    </row>
    <row r="15" spans="1:19" s="1" customFormat="1">
      <c r="A15" s="5" t="s">
        <v>25</v>
      </c>
      <c r="B15" s="5" t="s">
        <v>85</v>
      </c>
      <c r="C15" s="26" t="s">
        <v>220</v>
      </c>
      <c r="D15" s="26" t="s">
        <v>220</v>
      </c>
      <c r="E15" s="29" t="s">
        <v>220</v>
      </c>
      <c r="F15" s="26" t="s">
        <v>220</v>
      </c>
      <c r="G15" s="26" t="s">
        <v>220</v>
      </c>
      <c r="H15" s="26" t="s">
        <v>220</v>
      </c>
      <c r="I15" s="38" t="s">
        <v>221</v>
      </c>
      <c r="J15" s="38" t="s">
        <v>221</v>
      </c>
      <c r="K15" s="38" t="s">
        <v>221</v>
      </c>
      <c r="L15" s="38" t="s">
        <v>221</v>
      </c>
      <c r="M15" s="38" t="s">
        <v>221</v>
      </c>
      <c r="N15" s="38" t="s">
        <v>221</v>
      </c>
      <c r="O15" s="26" t="s">
        <v>220</v>
      </c>
      <c r="P15" s="38" t="s">
        <v>221</v>
      </c>
      <c r="Q15" s="26" t="s">
        <v>220</v>
      </c>
      <c r="R15" s="26" t="s">
        <v>220</v>
      </c>
      <c r="S15" s="6"/>
    </row>
    <row r="16" spans="1:19" s="1" customFormat="1">
      <c r="A16" s="5" t="s">
        <v>27</v>
      </c>
      <c r="B16" s="5" t="s">
        <v>86</v>
      </c>
      <c r="C16" s="26" t="s">
        <v>220</v>
      </c>
      <c r="D16" s="26" t="s">
        <v>220</v>
      </c>
      <c r="E16" s="29" t="s">
        <v>220</v>
      </c>
      <c r="F16" s="26" t="s">
        <v>220</v>
      </c>
      <c r="G16" s="26" t="s">
        <v>220</v>
      </c>
      <c r="H16" s="26" t="s">
        <v>220</v>
      </c>
      <c r="I16" s="38" t="s">
        <v>221</v>
      </c>
      <c r="J16" s="38" t="s">
        <v>221</v>
      </c>
      <c r="K16" s="38" t="s">
        <v>221</v>
      </c>
      <c r="L16" s="38" t="s">
        <v>221</v>
      </c>
      <c r="M16" s="38" t="s">
        <v>221</v>
      </c>
      <c r="N16" s="38" t="s">
        <v>221</v>
      </c>
      <c r="O16" s="26" t="s">
        <v>220</v>
      </c>
      <c r="P16" s="38" t="s">
        <v>221</v>
      </c>
      <c r="Q16" s="26" t="s">
        <v>220</v>
      </c>
      <c r="R16" s="26" t="s">
        <v>220</v>
      </c>
      <c r="S16" s="6"/>
    </row>
    <row r="17" spans="1:19" s="1" customFormat="1">
      <c r="A17" s="25" t="s">
        <v>131</v>
      </c>
      <c r="B17" s="5" t="s">
        <v>97</v>
      </c>
      <c r="C17" s="26" t="s">
        <v>220</v>
      </c>
      <c r="D17" s="26" t="s">
        <v>220</v>
      </c>
      <c r="E17" s="29" t="s">
        <v>220</v>
      </c>
      <c r="F17" s="26" t="s">
        <v>220</v>
      </c>
      <c r="G17" s="26" t="s">
        <v>220</v>
      </c>
      <c r="H17" s="26" t="s">
        <v>220</v>
      </c>
      <c r="I17" s="38" t="s">
        <v>221</v>
      </c>
      <c r="J17" s="38" t="s">
        <v>221</v>
      </c>
      <c r="K17" s="38" t="s">
        <v>221</v>
      </c>
      <c r="L17" s="38" t="s">
        <v>221</v>
      </c>
      <c r="M17" s="38" t="s">
        <v>221</v>
      </c>
      <c r="N17" s="38" t="s">
        <v>221</v>
      </c>
      <c r="O17" s="26" t="s">
        <v>220</v>
      </c>
      <c r="P17" s="38" t="s">
        <v>221</v>
      </c>
      <c r="Q17" s="26" t="s">
        <v>220</v>
      </c>
      <c r="R17" s="26" t="s">
        <v>220</v>
      </c>
      <c r="S17" s="6"/>
    </row>
    <row r="18" spans="1:19" s="1" customFormat="1">
      <c r="A18" s="7" t="s">
        <v>30</v>
      </c>
      <c r="B18" s="7" t="s">
        <v>94</v>
      </c>
      <c r="C18" s="26" t="s">
        <v>220</v>
      </c>
      <c r="D18" s="26" t="s">
        <v>220</v>
      </c>
      <c r="E18" s="29" t="s">
        <v>220</v>
      </c>
      <c r="F18" s="26" t="s">
        <v>220</v>
      </c>
      <c r="G18" s="26" t="s">
        <v>220</v>
      </c>
      <c r="H18" s="26" t="s">
        <v>220</v>
      </c>
      <c r="I18" s="38" t="s">
        <v>221</v>
      </c>
      <c r="J18" s="38" t="s">
        <v>221</v>
      </c>
      <c r="K18" s="38" t="s">
        <v>221</v>
      </c>
      <c r="L18" s="38" t="s">
        <v>221</v>
      </c>
      <c r="M18" s="38" t="s">
        <v>221</v>
      </c>
      <c r="N18" s="38" t="s">
        <v>221</v>
      </c>
      <c r="O18" s="26" t="s">
        <v>220</v>
      </c>
      <c r="P18" s="38" t="s">
        <v>221</v>
      </c>
      <c r="Q18" s="26" t="s">
        <v>220</v>
      </c>
      <c r="R18" s="26" t="s">
        <v>220</v>
      </c>
      <c r="S18" s="6"/>
    </row>
    <row r="19" spans="1:19" s="1" customFormat="1">
      <c r="A19" s="8" t="s">
        <v>139</v>
      </c>
      <c r="B19" s="5" t="s">
        <v>77</v>
      </c>
      <c r="C19" s="26" t="s">
        <v>220</v>
      </c>
      <c r="D19" s="26" t="s">
        <v>220</v>
      </c>
      <c r="E19" s="29" t="s">
        <v>220</v>
      </c>
      <c r="F19" s="26" t="s">
        <v>220</v>
      </c>
      <c r="G19" s="26" t="s">
        <v>220</v>
      </c>
      <c r="H19" s="26" t="s">
        <v>220</v>
      </c>
      <c r="I19" s="38" t="s">
        <v>221</v>
      </c>
      <c r="J19" s="38" t="s">
        <v>221</v>
      </c>
      <c r="K19" s="38" t="s">
        <v>221</v>
      </c>
      <c r="L19" s="38" t="s">
        <v>221</v>
      </c>
      <c r="M19" s="38" t="s">
        <v>221</v>
      </c>
      <c r="N19" s="38" t="s">
        <v>221</v>
      </c>
      <c r="O19" s="26" t="s">
        <v>220</v>
      </c>
      <c r="P19" s="38" t="s">
        <v>221</v>
      </c>
      <c r="Q19" s="26" t="s">
        <v>220</v>
      </c>
      <c r="R19" s="26" t="s">
        <v>220</v>
      </c>
      <c r="S19" s="6"/>
    </row>
    <row r="20" spans="1:19" s="1" customFormat="1" ht="40.200000000000003" customHeight="1">
      <c r="A20" s="8" t="s">
        <v>32</v>
      </c>
      <c r="B20" s="65" t="s">
        <v>202</v>
      </c>
      <c r="C20" s="26" t="s">
        <v>220</v>
      </c>
      <c r="D20" s="26" t="s">
        <v>220</v>
      </c>
      <c r="E20" s="29" t="s">
        <v>220</v>
      </c>
      <c r="F20" s="26" t="s">
        <v>220</v>
      </c>
      <c r="G20" s="26" t="s">
        <v>220</v>
      </c>
      <c r="H20" s="26" t="s">
        <v>220</v>
      </c>
      <c r="I20" s="38" t="s">
        <v>221</v>
      </c>
      <c r="J20" s="38" t="s">
        <v>221</v>
      </c>
      <c r="K20" s="38" t="s">
        <v>221</v>
      </c>
      <c r="L20" s="38" t="s">
        <v>221</v>
      </c>
      <c r="M20" s="38" t="s">
        <v>221</v>
      </c>
      <c r="N20" s="38" t="s">
        <v>221</v>
      </c>
      <c r="O20" s="26" t="s">
        <v>220</v>
      </c>
      <c r="P20" s="38" t="s">
        <v>221</v>
      </c>
      <c r="Q20" s="26" t="s">
        <v>220</v>
      </c>
      <c r="R20" s="26" t="s">
        <v>220</v>
      </c>
      <c r="S20" s="59" t="s">
        <v>234</v>
      </c>
    </row>
    <row r="21" spans="1:19" s="1" customFormat="1" ht="40.200000000000003" customHeight="1">
      <c r="A21" s="8" t="s">
        <v>201</v>
      </c>
      <c r="B21" s="65"/>
      <c r="C21" s="26" t="s">
        <v>220</v>
      </c>
      <c r="D21" s="26" t="s">
        <v>220</v>
      </c>
      <c r="E21" s="29" t="s">
        <v>220</v>
      </c>
      <c r="F21" s="26" t="s">
        <v>220</v>
      </c>
      <c r="G21" s="26" t="s">
        <v>220</v>
      </c>
      <c r="H21" s="38" t="s">
        <v>221</v>
      </c>
      <c r="I21" s="38" t="s">
        <v>221</v>
      </c>
      <c r="J21" s="38" t="s">
        <v>221</v>
      </c>
      <c r="K21" s="38" t="s">
        <v>221</v>
      </c>
      <c r="L21" s="38" t="s">
        <v>221</v>
      </c>
      <c r="M21" s="38" t="s">
        <v>221</v>
      </c>
      <c r="N21" s="38" t="s">
        <v>221</v>
      </c>
      <c r="O21" s="38" t="s">
        <v>221</v>
      </c>
      <c r="P21" s="38" t="s">
        <v>221</v>
      </c>
      <c r="Q21" s="38" t="s">
        <v>221</v>
      </c>
      <c r="R21" s="26" t="s">
        <v>220</v>
      </c>
      <c r="S21" s="60"/>
    </row>
    <row r="22" spans="1:19" s="1" customFormat="1">
      <c r="A22" s="9" t="s">
        <v>35</v>
      </c>
      <c r="B22" s="9" t="s">
        <v>101</v>
      </c>
      <c r="C22" s="6" t="s">
        <v>220</v>
      </c>
      <c r="D22" s="6" t="s">
        <v>220</v>
      </c>
      <c r="E22" s="42" t="s">
        <v>220</v>
      </c>
      <c r="F22" s="20" t="s">
        <v>221</v>
      </c>
      <c r="G22" s="20" t="s">
        <v>221</v>
      </c>
      <c r="H22" s="20" t="s">
        <v>221</v>
      </c>
      <c r="I22" s="20" t="s">
        <v>221</v>
      </c>
      <c r="J22" s="20" t="s">
        <v>221</v>
      </c>
      <c r="K22" s="20" t="s">
        <v>221</v>
      </c>
      <c r="L22" s="20" t="s">
        <v>221</v>
      </c>
      <c r="M22" s="20" t="s">
        <v>221</v>
      </c>
      <c r="N22" s="20" t="s">
        <v>221</v>
      </c>
      <c r="O22" s="20" t="s">
        <v>221</v>
      </c>
      <c r="P22" s="20" t="s">
        <v>221</v>
      </c>
      <c r="Q22" s="6" t="s">
        <v>220</v>
      </c>
      <c r="R22" s="26" t="s">
        <v>220</v>
      </c>
      <c r="S22" s="28"/>
    </row>
    <row r="23" spans="1:19">
      <c r="A23" s="9" t="s">
        <v>37</v>
      </c>
      <c r="B23" s="9" t="s">
        <v>95</v>
      </c>
      <c r="C23" s="6" t="s">
        <v>220</v>
      </c>
      <c r="D23" s="6" t="s">
        <v>220</v>
      </c>
      <c r="E23" s="42" t="s">
        <v>220</v>
      </c>
      <c r="F23" s="6" t="s">
        <v>220</v>
      </c>
      <c r="G23" s="6" t="s">
        <v>220</v>
      </c>
      <c r="H23" s="20" t="s">
        <v>221</v>
      </c>
      <c r="I23" s="20" t="s">
        <v>221</v>
      </c>
      <c r="J23" s="20" t="s">
        <v>221</v>
      </c>
      <c r="K23" s="20" t="s">
        <v>221</v>
      </c>
      <c r="L23" s="20" t="s">
        <v>221</v>
      </c>
      <c r="M23" s="20" t="s">
        <v>221</v>
      </c>
      <c r="N23" s="20" t="s">
        <v>221</v>
      </c>
      <c r="O23" s="44" t="s">
        <v>224</v>
      </c>
      <c r="P23" s="44" t="s">
        <v>224</v>
      </c>
      <c r="Q23" s="45" t="s">
        <v>220</v>
      </c>
      <c r="R23" s="26" t="s">
        <v>220</v>
      </c>
      <c r="S23" s="28"/>
    </row>
    <row r="24" spans="1:19">
      <c r="A24" s="9" t="s">
        <v>39</v>
      </c>
      <c r="B24" s="9" t="s">
        <v>91</v>
      </c>
      <c r="C24" s="6" t="s">
        <v>220</v>
      </c>
      <c r="D24" s="6" t="s">
        <v>220</v>
      </c>
      <c r="E24" s="6" t="s">
        <v>220</v>
      </c>
      <c r="F24" s="6" t="s">
        <v>220</v>
      </c>
      <c r="G24" s="6" t="s">
        <v>220</v>
      </c>
      <c r="H24" s="6" t="s">
        <v>220</v>
      </c>
      <c r="I24" s="38" t="s">
        <v>221</v>
      </c>
      <c r="J24" s="38" t="s">
        <v>221</v>
      </c>
      <c r="K24" s="20" t="s">
        <v>221</v>
      </c>
      <c r="L24" s="20" t="s">
        <v>221</v>
      </c>
      <c r="M24" s="20" t="s">
        <v>221</v>
      </c>
      <c r="N24" s="38" t="s">
        <v>221</v>
      </c>
      <c r="O24" s="6" t="s">
        <v>220</v>
      </c>
      <c r="P24" s="38" t="s">
        <v>221</v>
      </c>
      <c r="Q24" s="6" t="s">
        <v>220</v>
      </c>
      <c r="R24" s="26" t="s">
        <v>220</v>
      </c>
      <c r="S24" s="28"/>
    </row>
    <row r="25" spans="1:19" ht="13.2" customHeight="1">
      <c r="A25" s="9" t="s">
        <v>41</v>
      </c>
      <c r="B25" s="9" t="s">
        <v>98</v>
      </c>
      <c r="C25" s="6" t="s">
        <v>220</v>
      </c>
      <c r="D25" s="6" t="s">
        <v>220</v>
      </c>
      <c r="E25" s="6" t="s">
        <v>220</v>
      </c>
      <c r="F25" s="6" t="s">
        <v>220</v>
      </c>
      <c r="G25" s="6" t="s">
        <v>220</v>
      </c>
      <c r="H25" s="6" t="s">
        <v>220</v>
      </c>
      <c r="I25" s="20" t="s">
        <v>221</v>
      </c>
      <c r="J25" s="20" t="s">
        <v>221</v>
      </c>
      <c r="K25" s="20" t="s">
        <v>221</v>
      </c>
      <c r="L25" s="20" t="s">
        <v>221</v>
      </c>
      <c r="M25" s="20" t="s">
        <v>221</v>
      </c>
      <c r="N25" s="20" t="s">
        <v>221</v>
      </c>
      <c r="O25" s="20" t="s">
        <v>221</v>
      </c>
      <c r="P25" s="20" t="s">
        <v>221</v>
      </c>
      <c r="Q25" s="20" t="s">
        <v>221</v>
      </c>
      <c r="R25" s="26" t="s">
        <v>220</v>
      </c>
      <c r="S25" s="28"/>
    </row>
    <row r="26" spans="1:19">
      <c r="A26" s="9" t="s">
        <v>43</v>
      </c>
      <c r="B26" s="9" t="s">
        <v>43</v>
      </c>
      <c r="C26" s="6" t="s">
        <v>220</v>
      </c>
      <c r="D26" s="6" t="s">
        <v>220</v>
      </c>
      <c r="E26" s="42" t="s">
        <v>220</v>
      </c>
      <c r="F26" s="6" t="s">
        <v>220</v>
      </c>
      <c r="G26" s="6" t="s">
        <v>220</v>
      </c>
      <c r="H26" s="6" t="s">
        <v>220</v>
      </c>
      <c r="I26" s="20" t="s">
        <v>221</v>
      </c>
      <c r="J26" s="20" t="s">
        <v>221</v>
      </c>
      <c r="K26" s="20" t="s">
        <v>221</v>
      </c>
      <c r="L26" s="20" t="s">
        <v>221</v>
      </c>
      <c r="M26" s="20" t="s">
        <v>221</v>
      </c>
      <c r="N26" s="20" t="s">
        <v>221</v>
      </c>
      <c r="O26" s="20" t="s">
        <v>221</v>
      </c>
      <c r="P26" s="20" t="s">
        <v>221</v>
      </c>
      <c r="Q26" s="20" t="s">
        <v>221</v>
      </c>
      <c r="R26" s="26" t="s">
        <v>220</v>
      </c>
      <c r="S26" s="28"/>
    </row>
    <row r="27" spans="1:19">
      <c r="A27" s="9" t="s">
        <v>45</v>
      </c>
      <c r="B27" s="9" t="s">
        <v>93</v>
      </c>
      <c r="C27" s="6" t="s">
        <v>220</v>
      </c>
      <c r="D27" s="6" t="s">
        <v>220</v>
      </c>
      <c r="E27" s="42" t="s">
        <v>220</v>
      </c>
      <c r="F27" s="6" t="s">
        <v>220</v>
      </c>
      <c r="G27" s="6" t="s">
        <v>220</v>
      </c>
      <c r="H27" s="6" t="s">
        <v>220</v>
      </c>
      <c r="I27" s="6" t="s">
        <v>220</v>
      </c>
      <c r="J27" s="20" t="s">
        <v>221</v>
      </c>
      <c r="K27" s="20" t="s">
        <v>221</v>
      </c>
      <c r="L27" s="20" t="s">
        <v>221</v>
      </c>
      <c r="M27" s="20" t="s">
        <v>221</v>
      </c>
      <c r="N27" s="6" t="s">
        <v>220</v>
      </c>
      <c r="O27" s="20" t="s">
        <v>221</v>
      </c>
      <c r="P27" s="6" t="s">
        <v>220</v>
      </c>
      <c r="Q27" s="6" t="s">
        <v>220</v>
      </c>
      <c r="R27" s="26" t="s">
        <v>220</v>
      </c>
      <c r="S27" s="28"/>
    </row>
    <row r="28" spans="1:19" s="1" customFormat="1" ht="26.4">
      <c r="A28" s="9" t="s">
        <v>47</v>
      </c>
      <c r="B28" s="9" t="s">
        <v>92</v>
      </c>
      <c r="C28" s="6" t="s">
        <v>220</v>
      </c>
      <c r="D28" s="6" t="s">
        <v>220</v>
      </c>
      <c r="E28" s="42" t="s">
        <v>220</v>
      </c>
      <c r="F28" s="6" t="s">
        <v>220</v>
      </c>
      <c r="G28" s="6" t="s">
        <v>220</v>
      </c>
      <c r="H28" s="6" t="s">
        <v>220</v>
      </c>
      <c r="I28" s="20" t="s">
        <v>221</v>
      </c>
      <c r="J28" s="20" t="s">
        <v>221</v>
      </c>
      <c r="K28" s="20" t="s">
        <v>221</v>
      </c>
      <c r="L28" s="20" t="s">
        <v>221</v>
      </c>
      <c r="M28" s="20" t="s">
        <v>221</v>
      </c>
      <c r="N28" s="20" t="s">
        <v>221</v>
      </c>
      <c r="O28" s="6" t="s">
        <v>220</v>
      </c>
      <c r="P28" s="20" t="s">
        <v>221</v>
      </c>
      <c r="Q28" s="6" t="s">
        <v>220</v>
      </c>
      <c r="R28" s="26" t="s">
        <v>220</v>
      </c>
      <c r="S28" s="39"/>
    </row>
    <row r="29" spans="1:19">
      <c r="A29" s="9" t="s">
        <v>48</v>
      </c>
      <c r="B29" s="9" t="s">
        <v>102</v>
      </c>
      <c r="C29" s="6" t="s">
        <v>220</v>
      </c>
      <c r="D29" s="6" t="s">
        <v>220</v>
      </c>
      <c r="E29" s="6" t="s">
        <v>220</v>
      </c>
      <c r="F29" s="6" t="s">
        <v>220</v>
      </c>
      <c r="G29" s="6" t="s">
        <v>220</v>
      </c>
      <c r="H29" s="46" t="s">
        <v>232</v>
      </c>
      <c r="I29" s="20" t="s">
        <v>221</v>
      </c>
      <c r="J29" s="20" t="s">
        <v>221</v>
      </c>
      <c r="K29" s="20" t="s">
        <v>221</v>
      </c>
      <c r="L29" s="20" t="s">
        <v>221</v>
      </c>
      <c r="M29" s="20" t="s">
        <v>221</v>
      </c>
      <c r="N29" s="20" t="s">
        <v>221</v>
      </c>
      <c r="O29" s="20" t="s">
        <v>221</v>
      </c>
      <c r="P29" s="20" t="s">
        <v>221</v>
      </c>
      <c r="Q29" s="6" t="s">
        <v>220</v>
      </c>
      <c r="R29" s="26" t="s">
        <v>220</v>
      </c>
      <c r="S29" s="27"/>
    </row>
    <row r="30" spans="1:19" s="1" customFormat="1">
      <c r="A30" s="9" t="s">
        <v>50</v>
      </c>
      <c r="B30" s="9" t="s">
        <v>106</v>
      </c>
      <c r="C30" s="6" t="s">
        <v>220</v>
      </c>
      <c r="D30" s="6" t="s">
        <v>220</v>
      </c>
      <c r="E30" s="42" t="s">
        <v>220</v>
      </c>
      <c r="F30" s="42" t="s">
        <v>220</v>
      </c>
      <c r="G30" s="46" t="s">
        <v>232</v>
      </c>
      <c r="H30" s="20" t="s">
        <v>221</v>
      </c>
      <c r="I30" s="20" t="s">
        <v>221</v>
      </c>
      <c r="J30" s="20" t="s">
        <v>221</v>
      </c>
      <c r="K30" s="20" t="s">
        <v>221</v>
      </c>
      <c r="L30" s="20" t="s">
        <v>221</v>
      </c>
      <c r="M30" s="20" t="s">
        <v>221</v>
      </c>
      <c r="N30" s="20" t="s">
        <v>221</v>
      </c>
      <c r="O30" s="20" t="s">
        <v>221</v>
      </c>
      <c r="P30" s="20" t="s">
        <v>221</v>
      </c>
      <c r="Q30" s="20" t="s">
        <v>221</v>
      </c>
      <c r="R30" s="26" t="s">
        <v>220</v>
      </c>
      <c r="S30" s="28"/>
    </row>
    <row r="31" spans="1:19" s="1" customFormat="1" ht="26.4">
      <c r="A31" s="9" t="s">
        <v>52</v>
      </c>
      <c r="B31" s="9" t="s">
        <v>103</v>
      </c>
      <c r="C31" s="42" t="s">
        <v>220</v>
      </c>
      <c r="D31" s="42" t="s">
        <v>220</v>
      </c>
      <c r="E31" s="42" t="s">
        <v>220</v>
      </c>
      <c r="F31" s="42" t="s">
        <v>220</v>
      </c>
      <c r="G31" s="42" t="s">
        <v>220</v>
      </c>
      <c r="H31" s="6" t="s">
        <v>220</v>
      </c>
      <c r="I31" s="20" t="s">
        <v>221</v>
      </c>
      <c r="J31" s="20" t="s">
        <v>221</v>
      </c>
      <c r="K31" s="20" t="s">
        <v>221</v>
      </c>
      <c r="L31" s="20" t="s">
        <v>221</v>
      </c>
      <c r="M31" s="20" t="s">
        <v>221</v>
      </c>
      <c r="N31" s="20" t="s">
        <v>221</v>
      </c>
      <c r="O31" s="20" t="s">
        <v>221</v>
      </c>
      <c r="P31" s="20" t="s">
        <v>221</v>
      </c>
      <c r="Q31" s="45" t="s">
        <v>203</v>
      </c>
      <c r="R31" s="26" t="s">
        <v>220</v>
      </c>
      <c r="S31" s="28"/>
    </row>
    <row r="32" spans="1:19" s="1" customFormat="1">
      <c r="A32" s="9" t="s">
        <v>54</v>
      </c>
      <c r="B32" s="9" t="s">
        <v>104</v>
      </c>
      <c r="C32" s="6" t="s">
        <v>220</v>
      </c>
      <c r="D32" s="6" t="s">
        <v>220</v>
      </c>
      <c r="E32" s="42" t="s">
        <v>220</v>
      </c>
      <c r="F32" s="20" t="s">
        <v>221</v>
      </c>
      <c r="G32" s="20" t="s">
        <v>221</v>
      </c>
      <c r="H32" s="20" t="s">
        <v>221</v>
      </c>
      <c r="I32" s="20" t="s">
        <v>221</v>
      </c>
      <c r="J32" s="20" t="s">
        <v>221</v>
      </c>
      <c r="K32" s="20" t="s">
        <v>221</v>
      </c>
      <c r="L32" s="20" t="s">
        <v>221</v>
      </c>
      <c r="M32" s="20" t="s">
        <v>221</v>
      </c>
      <c r="N32" s="20" t="s">
        <v>221</v>
      </c>
      <c r="O32" s="20" t="s">
        <v>221</v>
      </c>
      <c r="P32" s="20" t="s">
        <v>221</v>
      </c>
      <c r="Q32" s="6" t="s">
        <v>220</v>
      </c>
      <c r="R32" s="26" t="s">
        <v>220</v>
      </c>
      <c r="S32" s="28"/>
    </row>
    <row r="33" spans="1:19" s="1" customFormat="1">
      <c r="A33" s="9" t="s">
        <v>33</v>
      </c>
      <c r="B33" s="5" t="s">
        <v>81</v>
      </c>
      <c r="C33" s="6" t="s">
        <v>220</v>
      </c>
      <c r="D33" s="6" t="s">
        <v>220</v>
      </c>
      <c r="E33" s="42" t="s">
        <v>220</v>
      </c>
      <c r="F33" s="6" t="s">
        <v>220</v>
      </c>
      <c r="G33" s="6" t="s">
        <v>220</v>
      </c>
      <c r="H33" s="6" t="s">
        <v>220</v>
      </c>
      <c r="I33" s="38" t="s">
        <v>221</v>
      </c>
      <c r="J33" s="20" t="s">
        <v>221</v>
      </c>
      <c r="K33" s="20" t="s">
        <v>221</v>
      </c>
      <c r="L33" s="20" t="s">
        <v>221</v>
      </c>
      <c r="M33" s="20" t="s">
        <v>221</v>
      </c>
      <c r="N33" s="38" t="s">
        <v>221</v>
      </c>
      <c r="O33" s="6" t="s">
        <v>220</v>
      </c>
      <c r="P33" s="38" t="s">
        <v>221</v>
      </c>
      <c r="Q33" s="6" t="s">
        <v>220</v>
      </c>
      <c r="R33" s="26" t="s">
        <v>220</v>
      </c>
      <c r="S33" s="28"/>
    </row>
    <row r="34" spans="1:19" s="1" customFormat="1">
      <c r="A34" s="9" t="s">
        <v>111</v>
      </c>
      <c r="B34" s="9" t="s">
        <v>105</v>
      </c>
      <c r="C34" s="6" t="s">
        <v>220</v>
      </c>
      <c r="D34" s="6" t="s">
        <v>220</v>
      </c>
      <c r="E34" s="42" t="s">
        <v>220</v>
      </c>
      <c r="F34" s="6" t="s">
        <v>220</v>
      </c>
      <c r="G34" s="6" t="s">
        <v>220</v>
      </c>
      <c r="H34" s="6" t="s">
        <v>220</v>
      </c>
      <c r="I34" s="6" t="s">
        <v>220</v>
      </c>
      <c r="J34" s="20" t="s">
        <v>221</v>
      </c>
      <c r="K34" s="20" t="s">
        <v>221</v>
      </c>
      <c r="L34" s="20" t="s">
        <v>221</v>
      </c>
      <c r="M34" s="20" t="s">
        <v>221</v>
      </c>
      <c r="N34" s="20" t="s">
        <v>221</v>
      </c>
      <c r="O34" s="6" t="s">
        <v>220</v>
      </c>
      <c r="P34" s="6" t="s">
        <v>220</v>
      </c>
      <c r="Q34" s="6" t="s">
        <v>220</v>
      </c>
      <c r="R34" s="26" t="s">
        <v>220</v>
      </c>
      <c r="S34" s="28"/>
    </row>
    <row r="35" spans="1:19" s="1" customFormat="1">
      <c r="A35" s="9" t="s">
        <v>112</v>
      </c>
      <c r="B35" s="9" t="s">
        <v>113</v>
      </c>
      <c r="C35" s="6" t="s">
        <v>220</v>
      </c>
      <c r="D35" s="6" t="s">
        <v>220</v>
      </c>
      <c r="E35" s="42" t="s">
        <v>220</v>
      </c>
      <c r="F35" s="6" t="s">
        <v>220</v>
      </c>
      <c r="G35" s="20" t="s">
        <v>221</v>
      </c>
      <c r="H35" s="20" t="s">
        <v>221</v>
      </c>
      <c r="I35" s="20" t="s">
        <v>221</v>
      </c>
      <c r="J35" s="20" t="s">
        <v>221</v>
      </c>
      <c r="K35" s="20" t="s">
        <v>221</v>
      </c>
      <c r="L35" s="20" t="s">
        <v>221</v>
      </c>
      <c r="M35" s="20" t="s">
        <v>221</v>
      </c>
      <c r="N35" s="20" t="s">
        <v>221</v>
      </c>
      <c r="O35" s="20" t="s">
        <v>221</v>
      </c>
      <c r="P35" s="6" t="s">
        <v>220</v>
      </c>
      <c r="Q35" s="6" t="s">
        <v>220</v>
      </c>
      <c r="R35" s="26" t="s">
        <v>220</v>
      </c>
      <c r="S35" s="28"/>
    </row>
    <row r="36" spans="1:19" customFormat="1" ht="14.4">
      <c r="A36" s="10" t="s">
        <v>57</v>
      </c>
      <c r="B36" s="10" t="s">
        <v>88</v>
      </c>
      <c r="C36" s="6" t="s">
        <v>220</v>
      </c>
      <c r="D36" s="6" t="s">
        <v>220</v>
      </c>
      <c r="E36" s="42" t="s">
        <v>220</v>
      </c>
      <c r="F36" s="6" t="s">
        <v>220</v>
      </c>
      <c r="G36" s="6" t="s">
        <v>220</v>
      </c>
      <c r="H36" s="20" t="s">
        <v>221</v>
      </c>
      <c r="I36" s="20" t="s">
        <v>221</v>
      </c>
      <c r="J36" s="6" t="s">
        <v>220</v>
      </c>
      <c r="K36" s="20" t="s">
        <v>221</v>
      </c>
      <c r="L36" s="20" t="s">
        <v>221</v>
      </c>
      <c r="M36" s="20" t="s">
        <v>221</v>
      </c>
      <c r="N36" s="20" t="s">
        <v>221</v>
      </c>
      <c r="O36" s="6" t="s">
        <v>220</v>
      </c>
      <c r="P36" s="20" t="s">
        <v>221</v>
      </c>
      <c r="Q36" s="6" t="s">
        <v>220</v>
      </c>
      <c r="R36" s="26" t="s">
        <v>220</v>
      </c>
      <c r="S36" s="28"/>
    </row>
    <row r="37" spans="1:19" s="1" customFormat="1">
      <c r="A37" s="9" t="s">
        <v>58</v>
      </c>
      <c r="B37" s="63" t="s">
        <v>129</v>
      </c>
      <c r="C37" s="6" t="s">
        <v>220</v>
      </c>
      <c r="D37" s="6" t="s">
        <v>220</v>
      </c>
      <c r="E37" s="42" t="s">
        <v>220</v>
      </c>
      <c r="F37" s="42" t="s">
        <v>220</v>
      </c>
      <c r="G37" s="6" t="s">
        <v>220</v>
      </c>
      <c r="H37" s="20" t="s">
        <v>221</v>
      </c>
      <c r="I37" s="20" t="s">
        <v>221</v>
      </c>
      <c r="J37" s="20" t="s">
        <v>221</v>
      </c>
      <c r="K37" s="20" t="s">
        <v>221</v>
      </c>
      <c r="L37" s="20" t="s">
        <v>221</v>
      </c>
      <c r="M37" s="20" t="s">
        <v>221</v>
      </c>
      <c r="N37" s="20" t="s">
        <v>221</v>
      </c>
      <c r="O37" s="20" t="s">
        <v>221</v>
      </c>
      <c r="P37" s="20" t="s">
        <v>221</v>
      </c>
      <c r="Q37" s="20" t="s">
        <v>221</v>
      </c>
      <c r="R37" s="26" t="s">
        <v>220</v>
      </c>
      <c r="S37" s="27"/>
    </row>
    <row r="38" spans="1:19" s="1" customFormat="1">
      <c r="A38" s="9" t="s">
        <v>60</v>
      </c>
      <c r="B38" s="64"/>
      <c r="C38" s="6" t="s">
        <v>220</v>
      </c>
      <c r="D38" s="6" t="s">
        <v>220</v>
      </c>
      <c r="E38" s="42" t="s">
        <v>220</v>
      </c>
      <c r="F38" s="20" t="s">
        <v>221</v>
      </c>
      <c r="G38" s="20" t="s">
        <v>221</v>
      </c>
      <c r="H38" s="20" t="s">
        <v>221</v>
      </c>
      <c r="I38" s="20" t="s">
        <v>221</v>
      </c>
      <c r="J38" s="20" t="s">
        <v>221</v>
      </c>
      <c r="K38" s="20" t="s">
        <v>221</v>
      </c>
      <c r="L38" s="20" t="s">
        <v>221</v>
      </c>
      <c r="M38" s="20" t="s">
        <v>221</v>
      </c>
      <c r="N38" s="20" t="s">
        <v>221</v>
      </c>
      <c r="O38" s="20" t="s">
        <v>221</v>
      </c>
      <c r="P38" s="20" t="s">
        <v>221</v>
      </c>
      <c r="Q38" s="20" t="s">
        <v>221</v>
      </c>
      <c r="R38" s="26" t="s">
        <v>220</v>
      </c>
      <c r="S38" s="39"/>
    </row>
    <row r="39" spans="1:19" s="1" customFormat="1">
      <c r="A39" s="9" t="s">
        <v>62</v>
      </c>
      <c r="B39" s="9" t="s">
        <v>87</v>
      </c>
      <c r="C39" s="6" t="s">
        <v>220</v>
      </c>
      <c r="D39" s="6" t="s">
        <v>220</v>
      </c>
      <c r="E39" s="20" t="s">
        <v>221</v>
      </c>
      <c r="F39" s="20" t="s">
        <v>221</v>
      </c>
      <c r="G39" s="20" t="s">
        <v>221</v>
      </c>
      <c r="H39" s="20" t="s">
        <v>221</v>
      </c>
      <c r="I39" s="20" t="s">
        <v>221</v>
      </c>
      <c r="J39" s="20" t="s">
        <v>221</v>
      </c>
      <c r="K39" s="20" t="s">
        <v>221</v>
      </c>
      <c r="L39" s="20" t="s">
        <v>221</v>
      </c>
      <c r="M39" s="20" t="s">
        <v>221</v>
      </c>
      <c r="N39" s="20" t="s">
        <v>221</v>
      </c>
      <c r="O39" s="20" t="s">
        <v>221</v>
      </c>
      <c r="P39" s="6" t="s">
        <v>220</v>
      </c>
      <c r="Q39" s="6" t="s">
        <v>220</v>
      </c>
      <c r="R39" s="26" t="s">
        <v>220</v>
      </c>
      <c r="S39" s="28"/>
    </row>
    <row r="40" spans="1:19" ht="79.2">
      <c r="A40" s="9" t="s">
        <v>63</v>
      </c>
      <c r="B40" s="9" t="s">
        <v>96</v>
      </c>
      <c r="C40" s="6" t="s">
        <v>220</v>
      </c>
      <c r="D40" s="6" t="s">
        <v>220</v>
      </c>
      <c r="E40" s="6" t="s">
        <v>220</v>
      </c>
      <c r="F40" s="6" t="s">
        <v>220</v>
      </c>
      <c r="G40" s="6" t="s">
        <v>220</v>
      </c>
      <c r="H40" s="6" t="s">
        <v>220</v>
      </c>
      <c r="I40" s="49" t="s">
        <v>222</v>
      </c>
      <c r="J40" s="20" t="s">
        <v>221</v>
      </c>
      <c r="K40" s="20" t="s">
        <v>221</v>
      </c>
      <c r="L40" s="20" t="s">
        <v>221</v>
      </c>
      <c r="M40" s="20" t="s">
        <v>221</v>
      </c>
      <c r="N40" s="49" t="s">
        <v>222</v>
      </c>
      <c r="O40" s="49" t="s">
        <v>222</v>
      </c>
      <c r="P40" s="20" t="s">
        <v>221</v>
      </c>
      <c r="Q40" s="6" t="s">
        <v>220</v>
      </c>
      <c r="R40" s="26" t="s">
        <v>220</v>
      </c>
      <c r="S40" s="28" t="s">
        <v>238</v>
      </c>
    </row>
    <row r="41" spans="1:19" s="1" customFormat="1">
      <c r="A41" s="9" t="s">
        <v>65</v>
      </c>
      <c r="B41" s="9" t="s">
        <v>89</v>
      </c>
      <c r="C41" s="6" t="s">
        <v>220</v>
      </c>
      <c r="D41" s="6" t="s">
        <v>220</v>
      </c>
      <c r="E41" s="42" t="s">
        <v>220</v>
      </c>
      <c r="F41" s="43" t="s">
        <v>220</v>
      </c>
      <c r="G41" s="43" t="s">
        <v>220</v>
      </c>
      <c r="H41" s="43" t="s">
        <v>220</v>
      </c>
      <c r="I41" s="43" t="s">
        <v>220</v>
      </c>
      <c r="J41" s="43" t="s">
        <v>220</v>
      </c>
      <c r="K41" s="20" t="s">
        <v>221</v>
      </c>
      <c r="L41" s="20" t="s">
        <v>221</v>
      </c>
      <c r="M41" s="20" t="s">
        <v>221</v>
      </c>
      <c r="N41" s="43" t="s">
        <v>220</v>
      </c>
      <c r="O41" s="43" t="s">
        <v>220</v>
      </c>
      <c r="P41" s="43" t="s">
        <v>220</v>
      </c>
      <c r="Q41" s="43" t="s">
        <v>220</v>
      </c>
      <c r="R41" s="26" t="s">
        <v>220</v>
      </c>
      <c r="S41" s="28"/>
    </row>
    <row r="42" spans="1:19" s="1" customFormat="1">
      <c r="A42" s="9" t="s">
        <v>67</v>
      </c>
      <c r="B42" s="9" t="s">
        <v>90</v>
      </c>
      <c r="C42" s="6" t="s">
        <v>220</v>
      </c>
      <c r="D42" s="6" t="s">
        <v>220</v>
      </c>
      <c r="E42" s="42" t="s">
        <v>220</v>
      </c>
      <c r="F42" s="43" t="s">
        <v>220</v>
      </c>
      <c r="G42" s="43" t="s">
        <v>220</v>
      </c>
      <c r="H42" s="43" t="s">
        <v>220</v>
      </c>
      <c r="I42" s="43" t="s">
        <v>220</v>
      </c>
      <c r="J42" s="43" t="s">
        <v>220</v>
      </c>
      <c r="K42" s="20" t="s">
        <v>221</v>
      </c>
      <c r="L42" s="20" t="s">
        <v>221</v>
      </c>
      <c r="M42" s="20" t="s">
        <v>221</v>
      </c>
      <c r="N42" s="43" t="s">
        <v>220</v>
      </c>
      <c r="O42" s="43" t="s">
        <v>220</v>
      </c>
      <c r="P42" s="43" t="s">
        <v>220</v>
      </c>
      <c r="Q42" s="43" t="s">
        <v>220</v>
      </c>
      <c r="R42" s="26" t="s">
        <v>220</v>
      </c>
      <c r="S42" s="28"/>
    </row>
    <row r="43" spans="1:19" s="1" customFormat="1">
      <c r="A43" s="9" t="s">
        <v>69</v>
      </c>
      <c r="B43" s="9" t="s">
        <v>107</v>
      </c>
      <c r="C43" s="6" t="s">
        <v>220</v>
      </c>
      <c r="D43" s="6" t="s">
        <v>220</v>
      </c>
      <c r="E43" s="42" t="s">
        <v>220</v>
      </c>
      <c r="F43" s="43" t="s">
        <v>220</v>
      </c>
      <c r="G43" s="43" t="s">
        <v>220</v>
      </c>
      <c r="H43" s="43" t="s">
        <v>220</v>
      </c>
      <c r="I43" s="43" t="s">
        <v>220</v>
      </c>
      <c r="J43" s="43" t="s">
        <v>220</v>
      </c>
      <c r="K43" s="20" t="s">
        <v>221</v>
      </c>
      <c r="L43" s="20" t="s">
        <v>221</v>
      </c>
      <c r="M43" s="20" t="s">
        <v>221</v>
      </c>
      <c r="N43" s="43" t="s">
        <v>220</v>
      </c>
      <c r="O43" s="43" t="s">
        <v>220</v>
      </c>
      <c r="P43" s="43" t="s">
        <v>220</v>
      </c>
      <c r="Q43" s="43" t="s">
        <v>220</v>
      </c>
      <c r="R43" s="26" t="s">
        <v>220</v>
      </c>
      <c r="S43" s="28"/>
    </row>
    <row r="44" spans="1:19" s="1" customFormat="1">
      <c r="A44" s="12" t="s">
        <v>127</v>
      </c>
      <c r="B44" s="12" t="s">
        <v>129</v>
      </c>
      <c r="C44" s="6" t="s">
        <v>220</v>
      </c>
      <c r="D44" s="6" t="s">
        <v>220</v>
      </c>
      <c r="E44" s="42" t="s">
        <v>220</v>
      </c>
      <c r="F44" s="43" t="s">
        <v>220</v>
      </c>
      <c r="G44" s="43" t="s">
        <v>220</v>
      </c>
      <c r="H44" s="43" t="s">
        <v>220</v>
      </c>
      <c r="I44" s="43" t="s">
        <v>220</v>
      </c>
      <c r="J44" s="20" t="s">
        <v>221</v>
      </c>
      <c r="K44" s="20" t="s">
        <v>221</v>
      </c>
      <c r="L44" s="20" t="s">
        <v>221</v>
      </c>
      <c r="M44" s="20" t="s">
        <v>221</v>
      </c>
      <c r="N44" s="43" t="s">
        <v>220</v>
      </c>
      <c r="O44" s="43" t="s">
        <v>220</v>
      </c>
      <c r="P44" s="43" t="s">
        <v>220</v>
      </c>
      <c r="Q44" s="43" t="s">
        <v>220</v>
      </c>
      <c r="R44" s="26" t="s">
        <v>220</v>
      </c>
      <c r="S44" s="28"/>
    </row>
    <row r="45" spans="1:19">
      <c r="A45" s="9" t="s">
        <v>71</v>
      </c>
      <c r="B45" s="9" t="s">
        <v>108</v>
      </c>
      <c r="C45" s="6" t="s">
        <v>220</v>
      </c>
      <c r="D45" s="6" t="s">
        <v>220</v>
      </c>
      <c r="E45" s="42" t="s">
        <v>220</v>
      </c>
      <c r="F45" s="43" t="s">
        <v>220</v>
      </c>
      <c r="G45" s="43" t="s">
        <v>220</v>
      </c>
      <c r="H45" s="43" t="s">
        <v>220</v>
      </c>
      <c r="I45" s="43" t="s">
        <v>220</v>
      </c>
      <c r="J45" s="43" t="s">
        <v>220</v>
      </c>
      <c r="K45" s="43" t="s">
        <v>220</v>
      </c>
      <c r="L45" s="43" t="s">
        <v>220</v>
      </c>
      <c r="M45" s="43" t="s">
        <v>220</v>
      </c>
      <c r="N45" s="43" t="s">
        <v>220</v>
      </c>
      <c r="O45" s="43" t="s">
        <v>220</v>
      </c>
      <c r="P45" s="43" t="s">
        <v>220</v>
      </c>
      <c r="Q45" s="43" t="s">
        <v>220</v>
      </c>
      <c r="R45" s="26" t="s">
        <v>220</v>
      </c>
      <c r="S45" s="28"/>
    </row>
    <row r="46" spans="1:19">
      <c r="A46" s="35" t="s">
        <v>126</v>
      </c>
      <c r="B46" s="9" t="s">
        <v>156</v>
      </c>
      <c r="C46" s="6" t="s">
        <v>220</v>
      </c>
      <c r="D46" s="6" t="s">
        <v>220</v>
      </c>
      <c r="E46" s="42" t="s">
        <v>220</v>
      </c>
      <c r="F46" s="43" t="s">
        <v>220</v>
      </c>
      <c r="G46" s="43" t="s">
        <v>220</v>
      </c>
      <c r="H46" s="43" t="s">
        <v>220</v>
      </c>
      <c r="I46" s="43" t="s">
        <v>220</v>
      </c>
      <c r="J46" s="43" t="s">
        <v>220</v>
      </c>
      <c r="K46" s="43" t="s">
        <v>220</v>
      </c>
      <c r="L46" s="43" t="s">
        <v>220</v>
      </c>
      <c r="M46" s="43" t="s">
        <v>220</v>
      </c>
      <c r="N46" s="43" t="s">
        <v>220</v>
      </c>
      <c r="O46" s="43" t="s">
        <v>220</v>
      </c>
      <c r="P46" s="43" t="s">
        <v>220</v>
      </c>
      <c r="Q46" s="43" t="s">
        <v>220</v>
      </c>
      <c r="R46" s="26" t="s">
        <v>220</v>
      </c>
      <c r="S46" s="28"/>
    </row>
    <row r="47" spans="1:19">
      <c r="A47" s="9" t="s">
        <v>122</v>
      </c>
      <c r="B47" s="9" t="s">
        <v>194</v>
      </c>
      <c r="C47" s="50" t="s">
        <v>220</v>
      </c>
      <c r="D47" s="50" t="s">
        <v>220</v>
      </c>
      <c r="E47" s="50" t="s">
        <v>220</v>
      </c>
      <c r="F47" s="20" t="s">
        <v>221</v>
      </c>
      <c r="G47" s="20" t="s">
        <v>221</v>
      </c>
      <c r="H47" s="20" t="s">
        <v>221</v>
      </c>
      <c r="I47" s="20" t="s">
        <v>221</v>
      </c>
      <c r="J47" s="20" t="s">
        <v>221</v>
      </c>
      <c r="K47" s="20" t="s">
        <v>221</v>
      </c>
      <c r="L47" s="20" t="s">
        <v>221</v>
      </c>
      <c r="M47" s="20" t="s">
        <v>221</v>
      </c>
      <c r="N47" s="20" t="s">
        <v>221</v>
      </c>
      <c r="O47" s="50" t="s">
        <v>220</v>
      </c>
      <c r="P47" s="50" t="s">
        <v>220</v>
      </c>
      <c r="Q47" s="50" t="s">
        <v>220</v>
      </c>
      <c r="R47" s="26" t="s">
        <v>220</v>
      </c>
      <c r="S47" s="28"/>
    </row>
    <row r="48" spans="1:19">
      <c r="A48" s="9" t="s">
        <v>120</v>
      </c>
      <c r="B48" s="9" t="s">
        <v>123</v>
      </c>
      <c r="C48" s="50" t="s">
        <v>220</v>
      </c>
      <c r="D48" s="50" t="s">
        <v>220</v>
      </c>
      <c r="E48" s="50" t="s">
        <v>220</v>
      </c>
      <c r="F48" s="20" t="s">
        <v>221</v>
      </c>
      <c r="G48" s="20" t="s">
        <v>221</v>
      </c>
      <c r="H48" s="20" t="s">
        <v>221</v>
      </c>
      <c r="I48" s="20" t="s">
        <v>221</v>
      </c>
      <c r="J48" s="20" t="s">
        <v>221</v>
      </c>
      <c r="K48" s="20" t="s">
        <v>221</v>
      </c>
      <c r="L48" s="20" t="s">
        <v>221</v>
      </c>
      <c r="M48" s="20" t="s">
        <v>221</v>
      </c>
      <c r="N48" s="20" t="s">
        <v>221</v>
      </c>
      <c r="O48" s="50" t="s">
        <v>220</v>
      </c>
      <c r="P48" s="50" t="s">
        <v>220</v>
      </c>
      <c r="Q48" s="50" t="s">
        <v>220</v>
      </c>
      <c r="R48" s="26" t="s">
        <v>220</v>
      </c>
      <c r="S48" s="28"/>
    </row>
    <row r="49" spans="1:19">
      <c r="A49" s="12" t="s">
        <v>130</v>
      </c>
      <c r="B49" s="12" t="s">
        <v>138</v>
      </c>
      <c r="C49" s="6" t="s">
        <v>220</v>
      </c>
      <c r="D49" s="6" t="s">
        <v>220</v>
      </c>
      <c r="E49" s="42" t="s">
        <v>220</v>
      </c>
      <c r="F49" s="20" t="s">
        <v>221</v>
      </c>
      <c r="G49" s="20" t="s">
        <v>221</v>
      </c>
      <c r="H49" s="20" t="s">
        <v>221</v>
      </c>
      <c r="I49" s="20" t="s">
        <v>221</v>
      </c>
      <c r="J49" s="20" t="s">
        <v>221</v>
      </c>
      <c r="K49" s="20" t="s">
        <v>221</v>
      </c>
      <c r="L49" s="20" t="s">
        <v>221</v>
      </c>
      <c r="M49" s="20" t="s">
        <v>221</v>
      </c>
      <c r="N49" s="20" t="s">
        <v>221</v>
      </c>
      <c r="O49" s="20" t="s">
        <v>221</v>
      </c>
      <c r="P49" s="20" t="s">
        <v>221</v>
      </c>
      <c r="Q49" s="20" t="s">
        <v>221</v>
      </c>
      <c r="R49" s="26" t="s">
        <v>220</v>
      </c>
      <c r="S49" s="39"/>
    </row>
    <row r="50" spans="1:19">
      <c r="A50" s="9" t="s">
        <v>73</v>
      </c>
      <c r="B50" s="9" t="s">
        <v>160</v>
      </c>
      <c r="C50" s="6" t="s">
        <v>220</v>
      </c>
      <c r="D50" s="6" t="s">
        <v>220</v>
      </c>
      <c r="E50" s="6" t="s">
        <v>220</v>
      </c>
      <c r="F50" s="6" t="s">
        <v>220</v>
      </c>
      <c r="G50" s="6" t="s">
        <v>220</v>
      </c>
      <c r="H50" s="6" t="s">
        <v>220</v>
      </c>
      <c r="I50" s="6" t="s">
        <v>220</v>
      </c>
      <c r="J50" s="20" t="s">
        <v>221</v>
      </c>
      <c r="K50" s="20" t="s">
        <v>221</v>
      </c>
      <c r="L50" s="20" t="s">
        <v>221</v>
      </c>
      <c r="M50" s="20" t="s">
        <v>221</v>
      </c>
      <c r="N50" s="20" t="s">
        <v>221</v>
      </c>
      <c r="O50" s="20" t="s">
        <v>221</v>
      </c>
      <c r="P50" s="20" t="s">
        <v>221</v>
      </c>
      <c r="Q50" s="43" t="s">
        <v>220</v>
      </c>
      <c r="R50" s="26" t="s">
        <v>220</v>
      </c>
      <c r="S50" s="28"/>
    </row>
    <row r="51" spans="1:19" ht="39.6">
      <c r="A51" s="9" t="s">
        <v>158</v>
      </c>
      <c r="B51" s="9" t="s">
        <v>161</v>
      </c>
      <c r="C51" s="6" t="s">
        <v>220</v>
      </c>
      <c r="D51" s="6" t="s">
        <v>220</v>
      </c>
      <c r="E51" s="42" t="s">
        <v>220</v>
      </c>
      <c r="F51" s="20" t="s">
        <v>221</v>
      </c>
      <c r="G51" s="20" t="s">
        <v>221</v>
      </c>
      <c r="H51" s="20" t="s">
        <v>221</v>
      </c>
      <c r="I51" s="20" t="s">
        <v>221</v>
      </c>
      <c r="J51" s="20" t="s">
        <v>221</v>
      </c>
      <c r="K51" s="20" t="s">
        <v>221</v>
      </c>
      <c r="L51" s="20" t="s">
        <v>221</v>
      </c>
      <c r="M51" s="20" t="s">
        <v>221</v>
      </c>
      <c r="N51" s="20" t="s">
        <v>221</v>
      </c>
      <c r="O51" s="20" t="s">
        <v>221</v>
      </c>
      <c r="P51" s="20" t="s">
        <v>221</v>
      </c>
      <c r="Q51" s="20" t="s">
        <v>221</v>
      </c>
      <c r="R51" s="49" t="s">
        <v>222</v>
      </c>
      <c r="S51" s="28" t="s">
        <v>237</v>
      </c>
    </row>
    <row r="52" spans="1:19" ht="26.4">
      <c r="A52" s="9" t="s">
        <v>190</v>
      </c>
      <c r="B52" s="9" t="s">
        <v>240</v>
      </c>
      <c r="C52" s="6" t="s">
        <v>220</v>
      </c>
      <c r="D52" s="6" t="s">
        <v>220</v>
      </c>
      <c r="E52" s="42" t="s">
        <v>220</v>
      </c>
      <c r="F52" s="42" t="s">
        <v>220</v>
      </c>
      <c r="G52" s="42" t="s">
        <v>220</v>
      </c>
      <c r="H52" s="43" t="s">
        <v>220</v>
      </c>
      <c r="I52" s="43" t="s">
        <v>220</v>
      </c>
      <c r="J52" s="20" t="s">
        <v>221</v>
      </c>
      <c r="K52" s="20" t="s">
        <v>221</v>
      </c>
      <c r="L52" s="20" t="s">
        <v>221</v>
      </c>
      <c r="M52" s="20" t="s">
        <v>221</v>
      </c>
      <c r="N52" s="20" t="s">
        <v>221</v>
      </c>
      <c r="O52" s="20" t="s">
        <v>221</v>
      </c>
      <c r="P52" s="20" t="s">
        <v>221</v>
      </c>
      <c r="Q52" s="43" t="s">
        <v>220</v>
      </c>
      <c r="R52" s="26" t="s">
        <v>220</v>
      </c>
      <c r="S52" s="27"/>
    </row>
    <row r="53" spans="1:19" ht="39" customHeight="1">
      <c r="A53" s="9" t="s">
        <v>191</v>
      </c>
      <c r="B53" s="9" t="s">
        <v>239</v>
      </c>
      <c r="C53" s="6" t="s">
        <v>232</v>
      </c>
      <c r="D53" s="6" t="s">
        <v>220</v>
      </c>
      <c r="E53" s="42" t="s">
        <v>220</v>
      </c>
      <c r="F53" s="42" t="s">
        <v>220</v>
      </c>
      <c r="G53" s="42" t="s">
        <v>220</v>
      </c>
      <c r="H53" s="43" t="s">
        <v>223</v>
      </c>
      <c r="I53" s="43" t="s">
        <v>220</v>
      </c>
      <c r="J53" s="20" t="s">
        <v>221</v>
      </c>
      <c r="K53" s="20" t="s">
        <v>221</v>
      </c>
      <c r="L53" s="20" t="s">
        <v>221</v>
      </c>
      <c r="M53" s="20" t="s">
        <v>221</v>
      </c>
      <c r="N53" s="20" t="s">
        <v>221</v>
      </c>
      <c r="O53" s="20" t="s">
        <v>221</v>
      </c>
      <c r="P53" s="20" t="s">
        <v>221</v>
      </c>
      <c r="Q53" s="43" t="s">
        <v>220</v>
      </c>
      <c r="R53" s="26" t="s">
        <v>220</v>
      </c>
      <c r="S53" s="27"/>
    </row>
    <row r="54" spans="1:19" ht="66">
      <c r="A54" s="9" t="s">
        <v>192</v>
      </c>
      <c r="B54" s="9" t="s">
        <v>193</v>
      </c>
      <c r="C54" s="6" t="s">
        <v>220</v>
      </c>
      <c r="D54" s="6" t="s">
        <v>220</v>
      </c>
      <c r="E54" s="42" t="s">
        <v>220</v>
      </c>
      <c r="F54" s="42" t="s">
        <v>220</v>
      </c>
      <c r="G54" s="42" t="s">
        <v>220</v>
      </c>
      <c r="H54" s="43" t="s">
        <v>220</v>
      </c>
      <c r="I54" s="43" t="s">
        <v>220</v>
      </c>
      <c r="J54" s="20" t="s">
        <v>221</v>
      </c>
      <c r="K54" s="20" t="s">
        <v>221</v>
      </c>
      <c r="L54" s="20" t="s">
        <v>221</v>
      </c>
      <c r="M54" s="20" t="s">
        <v>221</v>
      </c>
      <c r="N54" s="20" t="s">
        <v>221</v>
      </c>
      <c r="O54" s="20" t="s">
        <v>221</v>
      </c>
      <c r="P54" s="20" t="s">
        <v>221</v>
      </c>
      <c r="Q54" s="43" t="s">
        <v>220</v>
      </c>
      <c r="R54" s="26" t="s">
        <v>220</v>
      </c>
      <c r="S54" s="28" t="s">
        <v>236</v>
      </c>
    </row>
  </sheetData>
  <mergeCells count="9">
    <mergeCell ref="B37:B38"/>
    <mergeCell ref="B20:B21"/>
    <mergeCell ref="A2:I2"/>
    <mergeCell ref="A1:B1"/>
    <mergeCell ref="B10:B12"/>
    <mergeCell ref="B8:B9"/>
    <mergeCell ref="S1:S3"/>
    <mergeCell ref="S20:S21"/>
    <mergeCell ref="J2:Q2"/>
  </mergeCells>
  <phoneticPr fontId="8" type="noConversion"/>
  <conditionalFormatting sqref="A49">
    <cfRule type="duplicateValues" dxfId="5" priority="34"/>
  </conditionalFormatting>
  <conditionalFormatting sqref="B49">
    <cfRule type="duplicateValues" dxfId="4" priority="33"/>
  </conditionalFormatting>
  <conditionalFormatting sqref="A17">
    <cfRule type="duplicateValues" dxfId="3" priority="29"/>
  </conditionalFormatting>
  <conditionalFormatting sqref="A44">
    <cfRule type="duplicateValues" dxfId="2" priority="20"/>
  </conditionalFormatting>
  <conditionalFormatting sqref="A46">
    <cfRule type="duplicateValues" dxfId="1" priority="18"/>
  </conditionalFormatting>
  <conditionalFormatting sqref="A21">
    <cfRule type="duplicateValues" dxfId="0" priority="11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CHINESE</vt:lpstr>
      <vt:lpstr>ENGLISH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</cp:lastModifiedBy>
  <dcterms:created xsi:type="dcterms:W3CDTF">2006-09-16T00:00:00Z</dcterms:created>
  <dcterms:modified xsi:type="dcterms:W3CDTF">2019-01-24T03:00:32Z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